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ontugne-adc\Desktop\Tremplin doc\Prépa 3\réglement et AAP\"/>
    </mc:Choice>
  </mc:AlternateContent>
  <bookViews>
    <workbookView xWindow="0" yWindow="0" windowWidth="20490" windowHeight="7455" activeTab="1"/>
  </bookViews>
  <sheets>
    <sheet name="ZRR" sheetId="2" r:id="rId1"/>
    <sheet name="QVA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731" i="2" l="1"/>
  <c r="A17730" i="2"/>
  <c r="A17729" i="2"/>
  <c r="A17728" i="2"/>
  <c r="A17727" i="2"/>
  <c r="A17726" i="2"/>
  <c r="A17725" i="2"/>
  <c r="A17724" i="2"/>
  <c r="A17723" i="2"/>
  <c r="A17722" i="2"/>
  <c r="A17721" i="2"/>
  <c r="A17720" i="2"/>
  <c r="A17719" i="2"/>
  <c r="A17718" i="2"/>
  <c r="A17717" i="2"/>
  <c r="A17716" i="2"/>
  <c r="A17715" i="2"/>
  <c r="A17714" i="2"/>
  <c r="A17713" i="2"/>
  <c r="A17712" i="2"/>
  <c r="A17711" i="2"/>
  <c r="A17710" i="2"/>
  <c r="A17709" i="2"/>
  <c r="A17708" i="2"/>
  <c r="A17707" i="2"/>
  <c r="A17706" i="2"/>
  <c r="A17705" i="2"/>
  <c r="A17704" i="2"/>
  <c r="A17703" i="2"/>
  <c r="A17702" i="2"/>
  <c r="A17701" i="2"/>
  <c r="A17700" i="2"/>
  <c r="A17699" i="2"/>
  <c r="A17698" i="2"/>
  <c r="A17697" i="2"/>
  <c r="A17696" i="2"/>
  <c r="A17695" i="2"/>
  <c r="A17694" i="2"/>
  <c r="A17693" i="2"/>
  <c r="A17692" i="2"/>
  <c r="A17691" i="2"/>
  <c r="A17690" i="2"/>
  <c r="A17689" i="2"/>
  <c r="A17688" i="2"/>
  <c r="A17687" i="2"/>
  <c r="A17686" i="2"/>
  <c r="A17685" i="2"/>
  <c r="A17684" i="2"/>
  <c r="A17683" i="2"/>
  <c r="A17682" i="2"/>
  <c r="A17681" i="2"/>
  <c r="A17680" i="2"/>
  <c r="A17679" i="2"/>
  <c r="A17678" i="2"/>
  <c r="A17677" i="2"/>
  <c r="A17676" i="2"/>
  <c r="A17675" i="2"/>
  <c r="A17674" i="2"/>
  <c r="A17673" i="2"/>
  <c r="A17672" i="2"/>
  <c r="A17671" i="2"/>
  <c r="A17670" i="2"/>
  <c r="A17669" i="2"/>
  <c r="A17668" i="2"/>
  <c r="A17667" i="2"/>
  <c r="A17666" i="2"/>
  <c r="A17665" i="2"/>
  <c r="A17664" i="2"/>
  <c r="A17663" i="2"/>
  <c r="A17662" i="2"/>
  <c r="A17661" i="2"/>
  <c r="A17660" i="2"/>
  <c r="A17659" i="2"/>
  <c r="A17658" i="2"/>
  <c r="A17657" i="2"/>
  <c r="A17656" i="2"/>
  <c r="A17655" i="2"/>
  <c r="A17654" i="2"/>
  <c r="A17653" i="2"/>
  <c r="A17652" i="2"/>
  <c r="A17651" i="2"/>
  <c r="A17650" i="2"/>
  <c r="A17649" i="2"/>
  <c r="A17648" i="2"/>
  <c r="A17647" i="2"/>
  <c r="A17646" i="2"/>
  <c r="A17645" i="2"/>
  <c r="A17644" i="2"/>
  <c r="A17643" i="2"/>
  <c r="A17642" i="2"/>
  <c r="A17641" i="2"/>
  <c r="A17640" i="2"/>
  <c r="A17639" i="2"/>
  <c r="A17638" i="2"/>
  <c r="A17637" i="2"/>
  <c r="A17636" i="2"/>
  <c r="A17635" i="2"/>
  <c r="A17634" i="2"/>
  <c r="A17633" i="2"/>
  <c r="A17632" i="2"/>
  <c r="A17631" i="2"/>
  <c r="A17630" i="2"/>
  <c r="A17629" i="2"/>
  <c r="A17628" i="2"/>
  <c r="A17627" i="2"/>
  <c r="A17626" i="2"/>
  <c r="A17625" i="2"/>
  <c r="A17624" i="2"/>
  <c r="A17623" i="2"/>
  <c r="A17622" i="2"/>
  <c r="A17621" i="2"/>
  <c r="A17620" i="2"/>
  <c r="A17619" i="2"/>
  <c r="A17618" i="2"/>
  <c r="A17617" i="2"/>
  <c r="A17616" i="2"/>
  <c r="A17615" i="2"/>
  <c r="A17614" i="2"/>
  <c r="A17613" i="2"/>
  <c r="A17612" i="2"/>
  <c r="A17611" i="2"/>
  <c r="A17610" i="2"/>
  <c r="A17609" i="2"/>
  <c r="A17608" i="2"/>
  <c r="A17607" i="2"/>
  <c r="A17606" i="2"/>
  <c r="A17605" i="2"/>
  <c r="A17604" i="2"/>
  <c r="A17603" i="2"/>
  <c r="A17602" i="2"/>
  <c r="A17601" i="2"/>
  <c r="A17600" i="2"/>
  <c r="A17599" i="2"/>
  <c r="A17598" i="2"/>
  <c r="A17597" i="2"/>
  <c r="A17596" i="2"/>
  <c r="A17595" i="2"/>
  <c r="A17594" i="2"/>
  <c r="A17593" i="2"/>
  <c r="A17592" i="2"/>
  <c r="A17591" i="2"/>
  <c r="A17590" i="2"/>
  <c r="A17589" i="2"/>
  <c r="A17588" i="2"/>
  <c r="A17587" i="2"/>
  <c r="A17586" i="2"/>
  <c r="A17585" i="2"/>
  <c r="A17584" i="2"/>
  <c r="A17583" i="2"/>
  <c r="A17582" i="2"/>
  <c r="A17581" i="2"/>
  <c r="A17580" i="2"/>
  <c r="A17579" i="2"/>
  <c r="A17578" i="2"/>
  <c r="A17577" i="2"/>
  <c r="A17576" i="2"/>
  <c r="A17575" i="2"/>
  <c r="A17574" i="2"/>
  <c r="A17573" i="2"/>
  <c r="A17572" i="2"/>
  <c r="A17571" i="2"/>
  <c r="A17570" i="2"/>
  <c r="A17569" i="2"/>
  <c r="A17568" i="2"/>
  <c r="A17567" i="2"/>
  <c r="A17566" i="2"/>
  <c r="A17565" i="2"/>
  <c r="A17564" i="2"/>
  <c r="A17563" i="2"/>
  <c r="A17562" i="2"/>
  <c r="A17561" i="2"/>
  <c r="A17560" i="2"/>
  <c r="A17559" i="2"/>
  <c r="A17558" i="2"/>
  <c r="A17557" i="2"/>
  <c r="A17556" i="2"/>
  <c r="A17555" i="2"/>
  <c r="A17554" i="2"/>
  <c r="A17553" i="2"/>
  <c r="A17552" i="2"/>
  <c r="A17551" i="2"/>
  <c r="A17550" i="2"/>
  <c r="A17549" i="2"/>
  <c r="A17548" i="2"/>
  <c r="A17547" i="2"/>
  <c r="A17546" i="2"/>
  <c r="A17545" i="2"/>
  <c r="A17544" i="2"/>
  <c r="A17543" i="2"/>
  <c r="A17542" i="2"/>
  <c r="A17541" i="2"/>
  <c r="A17540" i="2"/>
  <c r="A17539" i="2"/>
  <c r="A17538" i="2"/>
  <c r="A17537" i="2"/>
  <c r="A17536" i="2"/>
  <c r="A17535" i="2"/>
  <c r="A17534" i="2"/>
  <c r="A17533" i="2"/>
  <c r="A17532" i="2"/>
  <c r="A17531" i="2"/>
  <c r="A17530" i="2"/>
  <c r="A17529" i="2"/>
  <c r="A17528" i="2"/>
  <c r="A17527" i="2"/>
  <c r="A17526" i="2"/>
  <c r="A17525" i="2"/>
  <c r="A17524" i="2"/>
  <c r="A17523" i="2"/>
  <c r="A17522" i="2"/>
  <c r="A17521" i="2"/>
  <c r="A17520" i="2"/>
  <c r="A17519" i="2"/>
  <c r="A17518" i="2"/>
  <c r="A17517" i="2"/>
  <c r="A17516" i="2"/>
  <c r="A17515" i="2"/>
  <c r="A17514" i="2"/>
  <c r="A17513" i="2"/>
  <c r="A17512" i="2"/>
  <c r="A17511" i="2"/>
  <c r="A17510" i="2"/>
  <c r="A17509" i="2"/>
  <c r="A17508" i="2"/>
  <c r="A17507" i="2"/>
  <c r="A17506" i="2"/>
  <c r="A17505" i="2"/>
  <c r="A17504" i="2"/>
  <c r="A17503" i="2"/>
  <c r="A17502" i="2"/>
  <c r="A17501" i="2"/>
  <c r="A17500" i="2"/>
  <c r="A17499" i="2"/>
  <c r="A17498" i="2"/>
  <c r="A17497" i="2"/>
  <c r="A17496" i="2"/>
  <c r="A17495" i="2"/>
  <c r="A17494" i="2"/>
  <c r="A17493" i="2"/>
  <c r="A17492" i="2"/>
  <c r="A17491" i="2"/>
  <c r="A17490" i="2"/>
  <c r="A17489" i="2"/>
  <c r="A17488" i="2"/>
  <c r="A17487" i="2"/>
  <c r="A17486" i="2"/>
  <c r="A17485" i="2"/>
  <c r="A17484" i="2"/>
  <c r="A17483" i="2"/>
  <c r="A17482" i="2"/>
  <c r="A17481" i="2"/>
  <c r="A17480" i="2"/>
  <c r="A17479" i="2"/>
  <c r="A17478" i="2"/>
  <c r="A17477" i="2"/>
  <c r="A17476" i="2"/>
  <c r="A17475" i="2"/>
  <c r="A17474" i="2"/>
  <c r="A17473" i="2"/>
  <c r="A17472" i="2"/>
  <c r="A17471" i="2"/>
  <c r="A17470" i="2"/>
  <c r="A17469" i="2"/>
  <c r="A17468" i="2"/>
  <c r="A17467" i="2"/>
  <c r="A17466" i="2"/>
  <c r="A17465" i="2"/>
  <c r="A17464" i="2"/>
  <c r="A17463" i="2"/>
  <c r="A17462" i="2"/>
  <c r="A17461" i="2"/>
  <c r="A17460" i="2"/>
  <c r="A17459" i="2"/>
  <c r="A17458" i="2"/>
  <c r="A17457" i="2"/>
  <c r="A17456" i="2"/>
  <c r="A17455" i="2"/>
  <c r="A17454" i="2"/>
  <c r="A17453" i="2"/>
  <c r="A17452" i="2"/>
  <c r="A17451" i="2"/>
  <c r="A17450" i="2"/>
  <c r="A17449" i="2"/>
  <c r="A17448" i="2"/>
  <c r="A17447" i="2"/>
  <c r="A17446" i="2"/>
  <c r="A17445" i="2"/>
  <c r="A17444" i="2"/>
  <c r="A17443" i="2"/>
  <c r="A17442" i="2"/>
  <c r="A17441" i="2"/>
  <c r="A17440" i="2"/>
  <c r="A17439" i="2"/>
  <c r="A17438" i="2"/>
  <c r="A17437" i="2"/>
  <c r="A17436" i="2"/>
  <c r="A17435" i="2"/>
  <c r="A17434" i="2"/>
  <c r="A17433" i="2"/>
  <c r="A17432" i="2"/>
  <c r="A17431" i="2"/>
  <c r="A17430" i="2"/>
  <c r="A17429" i="2"/>
  <c r="A17428" i="2"/>
  <c r="A17427" i="2"/>
  <c r="A17426" i="2"/>
  <c r="A17425" i="2"/>
  <c r="A17424" i="2"/>
  <c r="A17423" i="2"/>
  <c r="A17422" i="2"/>
  <c r="A17421" i="2"/>
  <c r="A17420" i="2"/>
  <c r="A17419" i="2"/>
  <c r="A17418" i="2"/>
  <c r="A17417" i="2"/>
  <c r="A17416" i="2"/>
  <c r="A17415" i="2"/>
  <c r="A17414" i="2"/>
  <c r="A17413" i="2"/>
  <c r="A17412" i="2"/>
  <c r="A17411" i="2"/>
  <c r="A17410" i="2"/>
  <c r="A17409" i="2"/>
  <c r="A17408" i="2"/>
  <c r="A17407" i="2"/>
  <c r="A17406" i="2"/>
  <c r="A17405" i="2"/>
  <c r="A17404" i="2"/>
  <c r="A17403" i="2"/>
  <c r="A17402" i="2"/>
  <c r="A17401" i="2"/>
  <c r="A17400" i="2"/>
  <c r="A17399" i="2"/>
  <c r="A17398" i="2"/>
  <c r="A17397" i="2"/>
  <c r="A17396" i="2"/>
  <c r="A17395" i="2"/>
  <c r="A17394" i="2"/>
  <c r="A17393" i="2"/>
  <c r="A17392" i="2"/>
  <c r="A17391" i="2"/>
  <c r="A17390" i="2"/>
  <c r="A17389" i="2"/>
  <c r="A17388" i="2"/>
  <c r="A17387" i="2"/>
  <c r="A17386" i="2"/>
  <c r="A17385" i="2"/>
  <c r="A17384" i="2"/>
  <c r="A17383" i="2"/>
  <c r="A17382" i="2"/>
  <c r="A17381" i="2"/>
  <c r="A17380" i="2"/>
  <c r="A17379" i="2"/>
  <c r="A17378" i="2"/>
  <c r="A17377" i="2"/>
  <c r="A17376" i="2"/>
  <c r="A17375" i="2"/>
  <c r="A17374" i="2"/>
  <c r="A17373" i="2"/>
  <c r="A17372" i="2"/>
  <c r="A17371" i="2"/>
  <c r="A17370" i="2"/>
  <c r="A17369" i="2"/>
  <c r="A17368" i="2"/>
  <c r="A17367" i="2"/>
  <c r="A17366" i="2"/>
  <c r="A17365" i="2"/>
  <c r="A17364" i="2"/>
  <c r="A17363" i="2"/>
  <c r="A17362" i="2"/>
  <c r="A17361" i="2"/>
  <c r="A17360" i="2"/>
  <c r="A17359" i="2"/>
  <c r="A17358" i="2"/>
  <c r="A17357" i="2"/>
  <c r="A17356" i="2"/>
  <c r="A17355" i="2"/>
  <c r="A17354" i="2"/>
  <c r="A17353" i="2"/>
  <c r="A17352" i="2"/>
  <c r="A17351" i="2"/>
  <c r="A17350" i="2"/>
  <c r="A17349" i="2"/>
  <c r="A17348" i="2"/>
  <c r="A17347" i="2"/>
  <c r="A17346" i="2"/>
  <c r="A17345" i="2"/>
  <c r="A17344" i="2"/>
  <c r="A17343" i="2"/>
  <c r="A17342" i="2"/>
  <c r="A17341" i="2"/>
  <c r="A17340" i="2"/>
  <c r="A17339" i="2"/>
  <c r="A17338" i="2"/>
  <c r="A17337" i="2"/>
  <c r="A17336" i="2"/>
  <c r="A17335" i="2"/>
  <c r="A17334" i="2"/>
  <c r="A17333" i="2"/>
  <c r="A17332" i="2"/>
  <c r="A17331" i="2"/>
  <c r="A17330" i="2"/>
  <c r="A17329" i="2"/>
  <c r="A17328" i="2"/>
  <c r="A17327" i="2"/>
  <c r="A17326" i="2"/>
  <c r="A17325" i="2"/>
  <c r="A17324" i="2"/>
  <c r="A17323" i="2"/>
  <c r="A17322" i="2"/>
  <c r="A17321" i="2"/>
  <c r="A17320" i="2"/>
  <c r="A17319" i="2"/>
  <c r="A17318" i="2"/>
  <c r="A17317" i="2"/>
  <c r="A17316" i="2"/>
  <c r="A17315" i="2"/>
  <c r="A17314" i="2"/>
  <c r="A17313" i="2"/>
  <c r="A17312" i="2"/>
  <c r="A17311" i="2"/>
  <c r="A17310" i="2"/>
  <c r="A17309" i="2"/>
  <c r="A17308" i="2"/>
  <c r="A17307" i="2"/>
  <c r="A17306" i="2"/>
  <c r="A17305" i="2"/>
  <c r="A17304" i="2"/>
  <c r="A17303" i="2"/>
  <c r="A17302" i="2"/>
  <c r="A17301" i="2"/>
  <c r="A17300" i="2"/>
  <c r="A17299" i="2"/>
  <c r="A17298" i="2"/>
  <c r="A17297" i="2"/>
  <c r="A17296" i="2"/>
  <c r="A17295" i="2"/>
  <c r="A17294" i="2"/>
  <c r="A17293" i="2"/>
  <c r="A17292" i="2"/>
  <c r="A17291" i="2"/>
  <c r="A17290" i="2"/>
  <c r="A17289" i="2"/>
  <c r="A17288" i="2"/>
  <c r="A17287" i="2"/>
  <c r="A17286" i="2"/>
  <c r="A17285" i="2"/>
  <c r="A17284" i="2"/>
  <c r="A17283" i="2"/>
  <c r="A17282" i="2"/>
  <c r="A17281" i="2"/>
  <c r="A17280" i="2"/>
  <c r="A17279" i="2"/>
  <c r="A17278" i="2"/>
  <c r="A17277" i="2"/>
  <c r="A17276" i="2"/>
  <c r="A17275" i="2"/>
  <c r="A17274" i="2"/>
  <c r="A17273" i="2"/>
  <c r="A17272" i="2"/>
  <c r="A17271" i="2"/>
  <c r="A17270" i="2"/>
  <c r="A17269" i="2"/>
  <c r="A17268" i="2"/>
  <c r="A17267" i="2"/>
  <c r="A17266" i="2"/>
  <c r="A17265" i="2"/>
  <c r="A17264" i="2"/>
  <c r="A17263" i="2"/>
  <c r="A17262" i="2"/>
  <c r="A17261" i="2"/>
  <c r="A17260" i="2"/>
  <c r="A17259" i="2"/>
  <c r="A17258" i="2"/>
  <c r="A17257" i="2"/>
  <c r="A17256" i="2"/>
  <c r="A17255" i="2"/>
  <c r="A17254" i="2"/>
  <c r="A17253" i="2"/>
  <c r="A17252" i="2"/>
  <c r="A17251" i="2"/>
  <c r="A17250" i="2"/>
  <c r="A17249" i="2"/>
  <c r="A17248" i="2"/>
  <c r="A17247" i="2"/>
  <c r="A17246" i="2"/>
  <c r="A17245" i="2"/>
  <c r="A17244" i="2"/>
  <c r="A17243" i="2"/>
  <c r="A17242" i="2"/>
  <c r="A17241" i="2"/>
  <c r="A17240" i="2"/>
  <c r="A17239" i="2"/>
  <c r="A17238" i="2"/>
  <c r="A17237" i="2"/>
  <c r="A17236" i="2"/>
  <c r="A17235" i="2"/>
  <c r="A17234" i="2"/>
  <c r="A17233" i="2"/>
  <c r="A17232" i="2"/>
  <c r="A17231" i="2"/>
  <c r="A17230" i="2"/>
  <c r="A17229" i="2"/>
  <c r="A17228" i="2"/>
  <c r="A17227" i="2"/>
  <c r="A17226" i="2"/>
  <c r="A17225" i="2"/>
  <c r="A17224" i="2"/>
  <c r="A17223" i="2"/>
  <c r="A17222" i="2"/>
  <c r="A17221" i="2"/>
  <c r="A17220" i="2"/>
  <c r="A17219" i="2"/>
  <c r="A17218" i="2"/>
  <c r="A17217" i="2"/>
  <c r="A17216" i="2"/>
  <c r="A17215" i="2"/>
  <c r="A17214" i="2"/>
  <c r="A17213" i="2"/>
  <c r="A17212" i="2"/>
  <c r="A17211" i="2"/>
  <c r="A17210" i="2"/>
  <c r="A17209" i="2"/>
  <c r="A17208" i="2"/>
  <c r="A17207" i="2"/>
  <c r="A17206" i="2"/>
  <c r="A17205" i="2"/>
  <c r="A17204" i="2"/>
  <c r="A17203" i="2"/>
  <c r="A17202" i="2"/>
  <c r="A17201" i="2"/>
  <c r="A17200" i="2"/>
  <c r="A17199" i="2"/>
  <c r="A17198" i="2"/>
  <c r="A17197" i="2"/>
  <c r="A17196" i="2"/>
  <c r="A17195" i="2"/>
  <c r="A17194" i="2"/>
  <c r="A17193" i="2"/>
  <c r="A17192" i="2"/>
  <c r="A17191" i="2"/>
  <c r="A17190" i="2"/>
  <c r="A17189" i="2"/>
  <c r="A17188" i="2"/>
  <c r="A17187" i="2"/>
  <c r="A17186" i="2"/>
  <c r="A17185" i="2"/>
  <c r="A17184" i="2"/>
  <c r="A17183" i="2"/>
  <c r="A17182" i="2"/>
  <c r="A17181" i="2"/>
  <c r="A17180" i="2"/>
  <c r="A17179" i="2"/>
  <c r="A17178" i="2"/>
  <c r="A17177" i="2"/>
  <c r="A17176" i="2"/>
  <c r="A17175" i="2"/>
  <c r="A17174" i="2"/>
  <c r="A17173" i="2"/>
  <c r="A17172" i="2"/>
  <c r="A17171" i="2"/>
  <c r="A17170" i="2"/>
  <c r="A17169" i="2"/>
  <c r="A17168" i="2"/>
  <c r="A17167" i="2"/>
  <c r="A17166" i="2"/>
  <c r="A17165" i="2"/>
  <c r="A17164" i="2"/>
  <c r="A17163" i="2"/>
  <c r="A17162" i="2"/>
  <c r="A17161" i="2"/>
  <c r="A17160" i="2"/>
  <c r="A17159" i="2"/>
  <c r="A17158" i="2"/>
  <c r="A17157" i="2"/>
  <c r="A17156" i="2"/>
  <c r="A17155" i="2"/>
  <c r="A17154" i="2"/>
  <c r="A17153" i="2"/>
  <c r="A17152" i="2"/>
  <c r="A17151" i="2"/>
  <c r="A17150" i="2"/>
  <c r="A17149" i="2"/>
  <c r="A17148" i="2"/>
  <c r="A17147" i="2"/>
  <c r="A17146" i="2"/>
  <c r="A17145" i="2"/>
  <c r="A17144" i="2"/>
  <c r="A17143" i="2"/>
  <c r="A17142" i="2"/>
  <c r="A17141" i="2"/>
  <c r="A17140" i="2"/>
  <c r="A17139" i="2"/>
  <c r="A17138" i="2"/>
  <c r="A17137" i="2"/>
  <c r="A17136" i="2"/>
  <c r="A17135" i="2"/>
  <c r="A17134" i="2"/>
  <c r="A17133" i="2"/>
  <c r="A17132" i="2"/>
  <c r="A17131" i="2"/>
  <c r="A17130" i="2"/>
  <c r="A17129" i="2"/>
  <c r="A17128" i="2"/>
  <c r="A17127" i="2"/>
  <c r="A17126" i="2"/>
  <c r="A17125" i="2"/>
  <c r="A17124" i="2"/>
  <c r="A17123" i="2"/>
  <c r="A17122" i="2"/>
  <c r="A17121" i="2"/>
  <c r="A17120" i="2"/>
  <c r="A17119" i="2"/>
  <c r="A17118" i="2"/>
  <c r="A17117" i="2"/>
  <c r="A17116" i="2"/>
  <c r="A17115" i="2"/>
  <c r="A17114" i="2"/>
  <c r="A17113" i="2"/>
  <c r="A17112" i="2"/>
  <c r="A17111" i="2"/>
  <c r="A17110" i="2"/>
  <c r="A17109" i="2"/>
  <c r="A17108" i="2"/>
  <c r="A17107" i="2"/>
  <c r="A17106" i="2"/>
  <c r="A17105" i="2"/>
  <c r="A17104" i="2"/>
  <c r="A17103" i="2"/>
  <c r="A17102" i="2"/>
  <c r="A17101" i="2"/>
  <c r="A17100" i="2"/>
  <c r="A17099" i="2"/>
  <c r="A17098" i="2"/>
  <c r="A17097" i="2"/>
  <c r="A17096" i="2"/>
  <c r="A17095" i="2"/>
  <c r="A17094" i="2"/>
  <c r="A17093" i="2"/>
  <c r="A17092" i="2"/>
  <c r="A17091" i="2"/>
  <c r="A17090" i="2"/>
  <c r="A17089" i="2"/>
  <c r="A17088" i="2"/>
  <c r="A17087" i="2"/>
  <c r="A17086" i="2"/>
  <c r="A17085" i="2"/>
  <c r="A17084" i="2"/>
  <c r="A17083" i="2"/>
  <c r="A17082" i="2"/>
  <c r="A17081" i="2"/>
  <c r="A17080" i="2"/>
  <c r="A17079" i="2"/>
  <c r="A17078" i="2"/>
  <c r="A17077" i="2"/>
  <c r="A17076" i="2"/>
  <c r="A17075" i="2"/>
  <c r="A17074" i="2"/>
  <c r="A17073" i="2"/>
  <c r="A17072" i="2"/>
  <c r="A17071" i="2"/>
  <c r="A17070" i="2"/>
  <c r="A17069" i="2"/>
  <c r="A17068" i="2"/>
  <c r="A17067" i="2"/>
  <c r="A17066" i="2"/>
  <c r="A17065" i="2"/>
  <c r="A17064" i="2"/>
  <c r="A17063" i="2"/>
  <c r="A17062" i="2"/>
  <c r="A17061" i="2"/>
  <c r="A17060" i="2"/>
  <c r="A17059" i="2"/>
  <c r="A17058" i="2"/>
  <c r="A17057" i="2"/>
  <c r="A17056" i="2"/>
  <c r="A17055" i="2"/>
  <c r="A17054" i="2"/>
  <c r="A17053" i="2"/>
  <c r="A17052" i="2"/>
  <c r="A17051" i="2"/>
  <c r="A17050" i="2"/>
  <c r="A17049" i="2"/>
  <c r="A17048" i="2"/>
  <c r="A17047" i="2"/>
  <c r="A17046" i="2"/>
  <c r="A17045" i="2"/>
  <c r="A17044" i="2"/>
  <c r="A17043" i="2"/>
  <c r="A17042" i="2"/>
  <c r="A17041" i="2"/>
  <c r="A17040" i="2"/>
  <c r="A17039" i="2"/>
  <c r="A17038" i="2"/>
  <c r="A17037" i="2"/>
  <c r="A17036" i="2"/>
  <c r="A17035" i="2"/>
  <c r="A17034" i="2"/>
  <c r="A17033" i="2"/>
  <c r="A17032" i="2"/>
  <c r="A17031" i="2"/>
  <c r="A17030" i="2"/>
  <c r="A17029" i="2"/>
  <c r="A17028" i="2"/>
  <c r="A17027" i="2"/>
  <c r="A17026" i="2"/>
  <c r="A17025" i="2"/>
  <c r="A17024" i="2"/>
  <c r="A17023" i="2"/>
  <c r="A17022" i="2"/>
  <c r="A17021" i="2"/>
  <c r="A17020" i="2"/>
  <c r="A17019" i="2"/>
  <c r="A17018" i="2"/>
  <c r="A17017" i="2"/>
  <c r="A17016" i="2"/>
  <c r="A17015" i="2"/>
  <c r="A17014" i="2"/>
  <c r="A17013" i="2"/>
  <c r="A17012" i="2"/>
  <c r="A17011" i="2"/>
  <c r="A17010" i="2"/>
  <c r="A17009" i="2"/>
  <c r="A17008" i="2"/>
  <c r="A17007" i="2"/>
  <c r="A17006" i="2"/>
  <c r="A17005" i="2"/>
  <c r="A17004" i="2"/>
  <c r="A17003" i="2"/>
  <c r="A17002" i="2"/>
  <c r="A17001" i="2"/>
  <c r="A17000" i="2"/>
  <c r="A16999" i="2"/>
  <c r="A16998" i="2"/>
  <c r="A16997" i="2"/>
  <c r="A16996" i="2"/>
  <c r="A16995" i="2"/>
  <c r="A16994" i="2"/>
  <c r="A16993" i="2"/>
  <c r="A16992" i="2"/>
  <c r="A16991" i="2"/>
  <c r="A16990" i="2"/>
  <c r="A16989" i="2"/>
  <c r="A16988" i="2"/>
  <c r="A16987" i="2"/>
  <c r="A16986" i="2"/>
  <c r="A16985" i="2"/>
  <c r="A16984" i="2"/>
  <c r="A16983" i="2"/>
  <c r="A16982" i="2"/>
  <c r="A16981" i="2"/>
  <c r="A16980" i="2"/>
  <c r="A16979" i="2"/>
  <c r="A16978" i="2"/>
  <c r="A16977" i="2"/>
  <c r="A16976" i="2"/>
  <c r="A16975" i="2"/>
  <c r="A16974" i="2"/>
  <c r="A16973" i="2"/>
  <c r="A16972" i="2"/>
  <c r="A16971" i="2"/>
  <c r="A16970" i="2"/>
  <c r="A16969" i="2"/>
  <c r="A16968" i="2"/>
  <c r="A16967" i="2"/>
  <c r="A16966" i="2"/>
  <c r="A16965" i="2"/>
  <c r="A16964" i="2"/>
  <c r="A16963" i="2"/>
  <c r="A16962" i="2"/>
  <c r="A16961" i="2"/>
  <c r="A16960" i="2"/>
  <c r="A16959" i="2"/>
  <c r="A16958" i="2"/>
  <c r="A16957" i="2"/>
  <c r="A16956" i="2"/>
  <c r="A16955" i="2"/>
  <c r="A16954" i="2"/>
  <c r="A16953" i="2"/>
  <c r="A16952" i="2"/>
  <c r="A16951" i="2"/>
  <c r="A16950" i="2"/>
  <c r="A16949" i="2"/>
  <c r="A16948" i="2"/>
  <c r="A16947" i="2"/>
  <c r="A16946" i="2"/>
  <c r="A16945" i="2"/>
  <c r="A16944" i="2"/>
  <c r="A16943" i="2"/>
  <c r="A16942" i="2"/>
  <c r="A16941" i="2"/>
  <c r="A16940" i="2"/>
  <c r="A16939" i="2"/>
  <c r="A16938" i="2"/>
  <c r="A16937" i="2"/>
  <c r="A16936" i="2"/>
  <c r="A16935" i="2"/>
  <c r="A16934" i="2"/>
  <c r="A16933" i="2"/>
  <c r="A16932" i="2"/>
  <c r="A16931" i="2"/>
  <c r="A16930" i="2"/>
  <c r="A16929" i="2"/>
  <c r="A16928" i="2"/>
  <c r="A16927" i="2"/>
  <c r="A16926" i="2"/>
  <c r="A16925" i="2"/>
  <c r="A16924" i="2"/>
  <c r="A16923" i="2"/>
  <c r="A16922" i="2"/>
  <c r="A16921" i="2"/>
  <c r="A16920" i="2"/>
  <c r="A16919" i="2"/>
  <c r="A16918" i="2"/>
  <c r="A16917" i="2"/>
  <c r="A16916" i="2"/>
  <c r="A16915" i="2"/>
  <c r="A16914" i="2"/>
  <c r="A16913" i="2"/>
  <c r="A16912" i="2"/>
  <c r="A16911" i="2"/>
  <c r="A16910" i="2"/>
  <c r="A16909" i="2"/>
  <c r="A16908" i="2"/>
  <c r="A16907" i="2"/>
  <c r="A16906" i="2"/>
  <c r="A16905" i="2"/>
  <c r="A16904" i="2"/>
  <c r="A16903" i="2"/>
  <c r="A16902" i="2"/>
  <c r="A16901" i="2"/>
  <c r="A16900" i="2"/>
  <c r="A16899" i="2"/>
  <c r="A16898" i="2"/>
  <c r="A16897" i="2"/>
  <c r="A16896" i="2"/>
  <c r="A16895" i="2"/>
  <c r="A16894" i="2"/>
  <c r="A16893" i="2"/>
  <c r="A16892" i="2"/>
  <c r="A16891" i="2"/>
  <c r="A16890" i="2"/>
  <c r="A16889" i="2"/>
  <c r="A16888" i="2"/>
  <c r="A16887" i="2"/>
  <c r="A16886" i="2"/>
  <c r="A16885" i="2"/>
  <c r="A16884" i="2"/>
  <c r="A16883" i="2"/>
  <c r="A16882" i="2"/>
  <c r="A16881" i="2"/>
  <c r="A16880" i="2"/>
  <c r="A16879" i="2"/>
  <c r="A16878" i="2"/>
  <c r="A16877" i="2"/>
  <c r="A16876" i="2"/>
  <c r="A16875" i="2"/>
  <c r="A16874" i="2"/>
  <c r="A16873" i="2"/>
  <c r="A16872" i="2"/>
  <c r="A16871" i="2"/>
  <c r="A16870" i="2"/>
  <c r="A16869" i="2"/>
  <c r="A16868" i="2"/>
  <c r="A16867" i="2"/>
  <c r="A16866" i="2"/>
  <c r="A16865" i="2"/>
  <c r="A16864" i="2"/>
  <c r="A16863" i="2"/>
  <c r="A16862" i="2"/>
  <c r="A16861" i="2"/>
  <c r="A16860" i="2"/>
  <c r="A16859" i="2"/>
  <c r="A16858" i="2"/>
  <c r="A16857" i="2"/>
  <c r="A16856" i="2"/>
  <c r="A16855" i="2"/>
  <c r="A16854" i="2"/>
  <c r="A16853" i="2"/>
  <c r="A16852" i="2"/>
  <c r="A16851" i="2"/>
  <c r="A16850" i="2"/>
  <c r="A16849" i="2"/>
  <c r="A16848" i="2"/>
  <c r="A16847" i="2"/>
  <c r="A16846" i="2"/>
  <c r="A16845" i="2"/>
  <c r="A16844" i="2"/>
  <c r="A16843" i="2"/>
  <c r="A16842" i="2"/>
  <c r="A16841" i="2"/>
  <c r="A16840" i="2"/>
  <c r="A16839" i="2"/>
  <c r="A16838" i="2"/>
  <c r="A16837" i="2"/>
  <c r="A16836" i="2"/>
  <c r="A16835" i="2"/>
  <c r="A16834" i="2"/>
  <c r="A16833" i="2"/>
  <c r="A16832" i="2"/>
  <c r="A16831" i="2"/>
  <c r="A16830" i="2"/>
  <c r="A16829" i="2"/>
  <c r="A16828" i="2"/>
  <c r="A16827" i="2"/>
  <c r="A16826" i="2"/>
  <c r="A16825" i="2"/>
  <c r="A16824" i="2"/>
  <c r="A16823" i="2"/>
  <c r="A16822" i="2"/>
  <c r="A16821" i="2"/>
  <c r="A16820" i="2"/>
  <c r="A16819" i="2"/>
  <c r="A16818" i="2"/>
  <c r="A16817" i="2"/>
  <c r="A16816" i="2"/>
  <c r="A16815" i="2"/>
  <c r="A16814" i="2"/>
  <c r="A16813" i="2"/>
  <c r="A16812" i="2"/>
  <c r="A16811" i="2"/>
  <c r="A16810" i="2"/>
  <c r="A16809" i="2"/>
  <c r="A16808" i="2"/>
  <c r="A16807" i="2"/>
  <c r="A16806" i="2"/>
  <c r="A16805" i="2"/>
  <c r="A16804" i="2"/>
  <c r="A16803" i="2"/>
  <c r="A16802" i="2"/>
  <c r="A16801" i="2"/>
  <c r="A16800" i="2"/>
  <c r="A16799" i="2"/>
  <c r="A16798" i="2"/>
  <c r="A16797" i="2"/>
  <c r="A16796" i="2"/>
  <c r="A16795" i="2"/>
  <c r="A16794" i="2"/>
  <c r="A16793" i="2"/>
  <c r="A16792" i="2"/>
  <c r="A16791" i="2"/>
  <c r="A16790" i="2"/>
  <c r="A16789" i="2"/>
  <c r="A16788" i="2"/>
  <c r="A16787" i="2"/>
  <c r="A16786" i="2"/>
  <c r="A16785" i="2"/>
  <c r="A16784" i="2"/>
  <c r="A16783" i="2"/>
  <c r="A16782" i="2"/>
  <c r="A16781" i="2"/>
  <c r="A16780" i="2"/>
  <c r="A16779" i="2"/>
  <c r="A16778" i="2"/>
  <c r="A16777" i="2"/>
  <c r="A16776" i="2"/>
  <c r="A16775" i="2"/>
  <c r="A16774" i="2"/>
  <c r="A16773" i="2"/>
  <c r="A16772" i="2"/>
  <c r="A16771" i="2"/>
  <c r="A16770" i="2"/>
  <c r="A16769" i="2"/>
  <c r="A16768" i="2"/>
  <c r="A16767" i="2"/>
  <c r="A16766" i="2"/>
  <c r="A16765" i="2"/>
  <c r="A16764" i="2"/>
  <c r="A16763" i="2"/>
  <c r="A16762" i="2"/>
  <c r="A16761" i="2"/>
  <c r="A16760" i="2"/>
  <c r="A16759" i="2"/>
  <c r="A16758" i="2"/>
  <c r="A16757" i="2"/>
  <c r="A16756" i="2"/>
  <c r="A16755" i="2"/>
  <c r="A16754" i="2"/>
  <c r="A16753" i="2"/>
  <c r="A16752" i="2"/>
  <c r="A16751" i="2"/>
  <c r="A16750" i="2"/>
  <c r="A16749" i="2"/>
  <c r="A16748" i="2"/>
  <c r="A16747" i="2"/>
  <c r="A16746" i="2"/>
  <c r="A16745" i="2"/>
  <c r="A16744" i="2"/>
  <c r="A16743" i="2"/>
  <c r="A16742" i="2"/>
  <c r="A16741" i="2"/>
  <c r="A16740" i="2"/>
  <c r="A16739" i="2"/>
  <c r="A16738" i="2"/>
  <c r="A16737" i="2"/>
  <c r="A16736" i="2"/>
  <c r="A16735" i="2"/>
  <c r="A16734" i="2"/>
  <c r="A16733" i="2"/>
  <c r="A16732" i="2"/>
  <c r="A16731" i="2"/>
  <c r="A16730" i="2"/>
  <c r="A16729" i="2"/>
  <c r="A16728" i="2"/>
  <c r="A16727" i="2"/>
  <c r="A16726" i="2"/>
  <c r="A16725" i="2"/>
  <c r="A16724" i="2"/>
  <c r="A16723" i="2"/>
  <c r="A16722" i="2"/>
  <c r="A16721" i="2"/>
  <c r="A16720" i="2"/>
  <c r="A16719" i="2"/>
  <c r="A16718" i="2"/>
  <c r="A16717" i="2"/>
  <c r="A16716" i="2"/>
  <c r="A16715" i="2"/>
  <c r="A16714" i="2"/>
  <c r="A16713" i="2"/>
  <c r="A16712" i="2"/>
  <c r="A16711" i="2"/>
  <c r="A16710" i="2"/>
  <c r="A16709" i="2"/>
  <c r="A16708" i="2"/>
  <c r="A16707" i="2"/>
  <c r="A16706" i="2"/>
  <c r="A16705" i="2"/>
  <c r="A16704" i="2"/>
  <c r="A16703" i="2"/>
  <c r="A16702" i="2"/>
  <c r="A16701" i="2"/>
  <c r="A16700" i="2"/>
  <c r="A16699" i="2"/>
  <c r="A16698" i="2"/>
  <c r="A16697" i="2"/>
  <c r="A16696" i="2"/>
  <c r="A16695" i="2"/>
  <c r="A16694" i="2"/>
  <c r="A16693" i="2"/>
  <c r="A16692" i="2"/>
  <c r="A16691" i="2"/>
  <c r="A16690" i="2"/>
  <c r="A16689" i="2"/>
  <c r="A16688" i="2"/>
  <c r="A16687" i="2"/>
  <c r="A16686" i="2"/>
  <c r="A16685" i="2"/>
  <c r="A16684" i="2"/>
  <c r="A16683" i="2"/>
  <c r="A16682" i="2"/>
  <c r="A16681" i="2"/>
  <c r="A16680" i="2"/>
  <c r="A16679" i="2"/>
  <c r="A16678" i="2"/>
  <c r="A16677" i="2"/>
  <c r="A16676" i="2"/>
  <c r="A16675" i="2"/>
  <c r="A16674" i="2"/>
  <c r="A16673" i="2"/>
  <c r="A16672" i="2"/>
  <c r="A16671" i="2"/>
  <c r="A16670" i="2"/>
  <c r="A16669" i="2"/>
  <c r="A16668" i="2"/>
  <c r="A16667" i="2"/>
  <c r="A16666" i="2"/>
  <c r="A16665" i="2"/>
  <c r="A16664" i="2"/>
  <c r="A16663" i="2"/>
  <c r="A16662" i="2"/>
  <c r="A16661" i="2"/>
  <c r="A16660" i="2"/>
  <c r="A16659" i="2"/>
  <c r="A16658" i="2"/>
  <c r="A16657" i="2"/>
  <c r="A16656" i="2"/>
  <c r="A16655" i="2"/>
  <c r="A16654" i="2"/>
  <c r="A16653" i="2"/>
  <c r="A16652" i="2"/>
  <c r="A16651" i="2"/>
  <c r="A16650" i="2"/>
  <c r="A16649" i="2"/>
  <c r="A16648" i="2"/>
  <c r="A16647" i="2"/>
  <c r="A16646" i="2"/>
  <c r="A16645" i="2"/>
  <c r="A16644" i="2"/>
  <c r="A16643" i="2"/>
  <c r="A16642" i="2"/>
  <c r="A16641" i="2"/>
  <c r="A16640" i="2"/>
  <c r="A16639" i="2"/>
  <c r="A16638" i="2"/>
  <c r="A16637" i="2"/>
  <c r="A16636" i="2"/>
  <c r="A16635" i="2"/>
  <c r="A16634" i="2"/>
  <c r="A16633" i="2"/>
  <c r="A16632" i="2"/>
  <c r="A16631" i="2"/>
  <c r="A16630" i="2"/>
  <c r="A16629" i="2"/>
  <c r="A16628" i="2"/>
  <c r="A16627" i="2"/>
  <c r="A16626" i="2"/>
  <c r="A16625" i="2"/>
  <c r="A16624" i="2"/>
  <c r="A16623" i="2"/>
  <c r="A16622" i="2"/>
  <c r="A16621" i="2"/>
  <c r="A16620" i="2"/>
  <c r="A16619" i="2"/>
  <c r="A16618" i="2"/>
  <c r="A16617" i="2"/>
  <c r="A16616" i="2"/>
  <c r="A16615" i="2"/>
  <c r="A16614" i="2"/>
  <c r="A16613" i="2"/>
  <c r="A16612" i="2"/>
  <c r="A16611" i="2"/>
  <c r="A16610" i="2"/>
  <c r="A16609" i="2"/>
  <c r="A16608" i="2"/>
  <c r="A16607" i="2"/>
  <c r="A16606" i="2"/>
  <c r="A16605" i="2"/>
  <c r="A16604" i="2"/>
  <c r="A16603" i="2"/>
  <c r="A16602" i="2"/>
  <c r="A16601" i="2"/>
  <c r="A16600" i="2"/>
  <c r="A16599" i="2"/>
  <c r="A16598" i="2"/>
  <c r="A16597" i="2"/>
  <c r="A16596" i="2"/>
  <c r="A16595" i="2"/>
  <c r="A16594" i="2"/>
  <c r="A16593" i="2"/>
  <c r="A16592" i="2"/>
  <c r="A16591" i="2"/>
  <c r="A16590" i="2"/>
  <c r="A16589" i="2"/>
  <c r="A16588" i="2"/>
  <c r="A16587" i="2"/>
  <c r="A16586" i="2"/>
  <c r="A16585" i="2"/>
  <c r="A16584" i="2"/>
  <c r="A16583" i="2"/>
  <c r="A16582" i="2"/>
  <c r="A16581" i="2"/>
  <c r="A16580" i="2"/>
  <c r="A16579" i="2"/>
  <c r="A16578" i="2"/>
  <c r="A16577" i="2"/>
  <c r="A16576" i="2"/>
  <c r="A16575" i="2"/>
  <c r="A16574" i="2"/>
  <c r="A16573" i="2"/>
  <c r="A16572" i="2"/>
  <c r="A16571" i="2"/>
  <c r="A16570" i="2"/>
  <c r="A16569" i="2"/>
  <c r="A16568" i="2"/>
  <c r="A16567" i="2"/>
  <c r="A16566" i="2"/>
  <c r="A16565" i="2"/>
  <c r="A16564" i="2"/>
  <c r="A16563" i="2"/>
  <c r="A16562" i="2"/>
  <c r="A16561" i="2"/>
  <c r="A16560" i="2"/>
  <c r="A16559" i="2"/>
  <c r="A16558" i="2"/>
  <c r="A16557" i="2"/>
  <c r="A16556" i="2"/>
  <c r="A16555" i="2"/>
  <c r="A16554" i="2"/>
  <c r="A16553" i="2"/>
  <c r="A16552" i="2"/>
  <c r="A16551" i="2"/>
  <c r="A16550" i="2"/>
  <c r="A16549" i="2"/>
  <c r="A16548" i="2"/>
  <c r="A16547" i="2"/>
  <c r="A16546" i="2"/>
  <c r="A16545" i="2"/>
  <c r="A16544" i="2"/>
  <c r="A16543" i="2"/>
  <c r="A16542" i="2"/>
  <c r="A16541" i="2"/>
  <c r="A16540" i="2"/>
  <c r="A16539" i="2"/>
  <c r="A16538" i="2"/>
  <c r="A16537" i="2"/>
  <c r="A16536" i="2"/>
  <c r="A16535" i="2"/>
  <c r="A16534" i="2"/>
  <c r="A16533" i="2"/>
  <c r="A16532" i="2"/>
  <c r="A16531" i="2"/>
  <c r="A16530" i="2"/>
  <c r="A16529" i="2"/>
  <c r="A16528" i="2"/>
  <c r="A16527" i="2"/>
  <c r="A16526" i="2"/>
  <c r="A16525" i="2"/>
  <c r="A16524" i="2"/>
  <c r="A16523" i="2"/>
  <c r="A16522" i="2"/>
  <c r="A16521" i="2"/>
  <c r="A16520" i="2"/>
  <c r="A16519" i="2"/>
  <c r="A16518" i="2"/>
  <c r="A16517" i="2"/>
  <c r="A16516" i="2"/>
  <c r="A16515" i="2"/>
  <c r="A16514" i="2"/>
  <c r="A16513" i="2"/>
  <c r="A16512" i="2"/>
  <c r="A16511" i="2"/>
  <c r="A16510" i="2"/>
  <c r="A16509" i="2"/>
  <c r="A16508" i="2"/>
  <c r="A16507" i="2"/>
  <c r="A16506" i="2"/>
  <c r="A16505" i="2"/>
  <c r="A16504" i="2"/>
  <c r="A16503" i="2"/>
  <c r="A16502" i="2"/>
  <c r="A16501" i="2"/>
  <c r="A16500" i="2"/>
  <c r="A16499" i="2"/>
  <c r="A16498" i="2"/>
  <c r="A16497" i="2"/>
  <c r="A16496" i="2"/>
  <c r="A16495" i="2"/>
  <c r="A16494" i="2"/>
  <c r="A16493" i="2"/>
  <c r="A16492" i="2"/>
  <c r="A16491" i="2"/>
  <c r="A16490" i="2"/>
  <c r="A16489" i="2"/>
  <c r="A16488" i="2"/>
  <c r="A16487" i="2"/>
  <c r="A16486" i="2"/>
  <c r="A16485" i="2"/>
  <c r="A16484" i="2"/>
  <c r="A16483" i="2"/>
  <c r="A16482" i="2"/>
  <c r="A16481" i="2"/>
  <c r="A16480" i="2"/>
  <c r="A16479" i="2"/>
  <c r="A16478" i="2"/>
  <c r="A16477" i="2"/>
  <c r="A16476" i="2"/>
  <c r="A16475" i="2"/>
  <c r="A16474" i="2"/>
  <c r="A16473" i="2"/>
  <c r="A16472" i="2"/>
  <c r="A16471" i="2"/>
  <c r="A16470" i="2"/>
  <c r="A16469" i="2"/>
  <c r="A16468" i="2"/>
  <c r="A16467" i="2"/>
  <c r="A16466" i="2"/>
  <c r="A16465" i="2"/>
  <c r="A16464" i="2"/>
  <c r="A16463" i="2"/>
  <c r="A16462" i="2"/>
  <c r="A16461" i="2"/>
  <c r="A16460" i="2"/>
  <c r="A16459" i="2"/>
  <c r="A16458" i="2"/>
  <c r="A16457" i="2"/>
  <c r="A16456" i="2"/>
  <c r="A16455" i="2"/>
  <c r="A16454" i="2"/>
  <c r="A16453" i="2"/>
  <c r="A16452" i="2"/>
  <c r="A16451" i="2"/>
  <c r="A16450" i="2"/>
  <c r="A16449" i="2"/>
  <c r="A16448" i="2"/>
  <c r="A16447" i="2"/>
  <c r="A16446" i="2"/>
  <c r="A16445" i="2"/>
  <c r="A16444" i="2"/>
  <c r="A16443" i="2"/>
  <c r="A16442" i="2"/>
  <c r="A16441" i="2"/>
  <c r="A16440" i="2"/>
  <c r="A16439" i="2"/>
  <c r="A16438" i="2"/>
  <c r="A16437" i="2"/>
  <c r="A16436" i="2"/>
  <c r="A16435" i="2"/>
  <c r="A16434" i="2"/>
  <c r="A16433" i="2"/>
  <c r="A16432" i="2"/>
  <c r="A16431" i="2"/>
  <c r="A16430" i="2"/>
  <c r="A16429" i="2"/>
  <c r="A16428" i="2"/>
  <c r="A16427" i="2"/>
  <c r="A16426" i="2"/>
  <c r="A16425" i="2"/>
  <c r="A16424" i="2"/>
  <c r="A16423" i="2"/>
  <c r="A16422" i="2"/>
  <c r="A16421" i="2"/>
  <c r="A16420" i="2"/>
  <c r="A16419" i="2"/>
  <c r="A16418" i="2"/>
  <c r="A16417" i="2"/>
  <c r="A16416" i="2"/>
  <c r="A16415" i="2"/>
  <c r="A16414" i="2"/>
  <c r="A16413" i="2"/>
  <c r="A16412" i="2"/>
  <c r="A16411" i="2"/>
  <c r="A16410" i="2"/>
  <c r="A16409" i="2"/>
  <c r="A16408" i="2"/>
  <c r="A16407" i="2"/>
  <c r="A16406" i="2"/>
  <c r="A16405" i="2"/>
  <c r="A16404" i="2"/>
  <c r="A16403" i="2"/>
  <c r="A16402" i="2"/>
  <c r="A16401" i="2"/>
  <c r="A16400" i="2"/>
  <c r="A16399" i="2"/>
  <c r="A16398" i="2"/>
  <c r="A16397" i="2"/>
  <c r="A16396" i="2"/>
  <c r="A16395" i="2"/>
  <c r="A16394" i="2"/>
  <c r="A16393" i="2"/>
  <c r="A16392" i="2"/>
  <c r="A16391" i="2"/>
  <c r="A16390" i="2"/>
  <c r="A16389" i="2"/>
  <c r="A16388" i="2"/>
  <c r="A16387" i="2"/>
  <c r="A16386" i="2"/>
  <c r="A16385" i="2"/>
  <c r="A16384" i="2"/>
  <c r="A16383" i="2"/>
  <c r="A16382" i="2"/>
  <c r="A16381" i="2"/>
  <c r="A16380" i="2"/>
  <c r="A16379" i="2"/>
  <c r="A16378" i="2"/>
  <c r="A16377" i="2"/>
  <c r="A16376" i="2"/>
  <c r="A16375" i="2"/>
  <c r="A16374" i="2"/>
  <c r="A16373" i="2"/>
  <c r="A16372" i="2"/>
  <c r="A16371" i="2"/>
  <c r="A16370" i="2"/>
  <c r="A16369" i="2"/>
  <c r="A16368" i="2"/>
  <c r="A16367" i="2"/>
  <c r="A16366" i="2"/>
  <c r="A16365" i="2"/>
  <c r="A16364" i="2"/>
  <c r="A16363" i="2"/>
  <c r="A16362" i="2"/>
  <c r="A16361" i="2"/>
  <c r="A16360" i="2"/>
  <c r="A16359" i="2"/>
  <c r="A16358" i="2"/>
  <c r="A16357" i="2"/>
  <c r="A16356" i="2"/>
  <c r="A16355" i="2"/>
  <c r="A16354" i="2"/>
  <c r="A16353" i="2"/>
  <c r="A16352" i="2"/>
  <c r="A16351" i="2"/>
  <c r="A16350" i="2"/>
  <c r="A16349" i="2"/>
  <c r="A16348" i="2"/>
  <c r="A16347" i="2"/>
  <c r="A16346" i="2"/>
  <c r="A16345" i="2"/>
  <c r="A16344" i="2"/>
  <c r="A16343" i="2"/>
  <c r="A16342" i="2"/>
  <c r="A16341" i="2"/>
  <c r="A16340" i="2"/>
  <c r="A16339" i="2"/>
  <c r="A16338" i="2"/>
  <c r="A16337" i="2"/>
  <c r="A16336" i="2"/>
  <c r="A16335" i="2"/>
  <c r="A16334" i="2"/>
  <c r="A16333" i="2"/>
  <c r="A16332" i="2"/>
  <c r="A16331" i="2"/>
  <c r="A16330" i="2"/>
  <c r="A16329" i="2"/>
  <c r="A16328" i="2"/>
  <c r="A16327" i="2"/>
  <c r="A16326" i="2"/>
  <c r="A16325" i="2"/>
  <c r="A16324" i="2"/>
  <c r="A16323" i="2"/>
  <c r="A16322" i="2"/>
  <c r="A16321" i="2"/>
  <c r="A16320" i="2"/>
  <c r="A16319" i="2"/>
  <c r="A16318" i="2"/>
  <c r="A16317" i="2"/>
  <c r="A16316" i="2"/>
  <c r="A16315" i="2"/>
  <c r="A16314" i="2"/>
  <c r="A16313" i="2"/>
  <c r="A16312" i="2"/>
  <c r="A16311" i="2"/>
  <c r="A16310" i="2"/>
  <c r="A16309" i="2"/>
  <c r="A16308" i="2"/>
  <c r="A16307" i="2"/>
  <c r="A16306" i="2"/>
  <c r="A16305" i="2"/>
  <c r="A16304" i="2"/>
  <c r="A16303" i="2"/>
  <c r="A16302" i="2"/>
  <c r="A16301" i="2"/>
  <c r="A16300" i="2"/>
  <c r="A16299" i="2"/>
  <c r="A16298" i="2"/>
  <c r="A16297" i="2"/>
  <c r="A16296" i="2"/>
  <c r="A16295" i="2"/>
  <c r="A16294" i="2"/>
  <c r="A16293" i="2"/>
  <c r="A16292" i="2"/>
  <c r="A16291" i="2"/>
  <c r="A16290" i="2"/>
  <c r="A16289" i="2"/>
  <c r="A16288" i="2"/>
  <c r="A16287" i="2"/>
  <c r="A16286" i="2"/>
  <c r="A16285" i="2"/>
  <c r="A16284" i="2"/>
  <c r="A16283" i="2"/>
  <c r="A16282" i="2"/>
  <c r="A16281" i="2"/>
  <c r="A16280" i="2"/>
  <c r="A16279" i="2"/>
  <c r="A16278" i="2"/>
  <c r="A16277" i="2"/>
  <c r="A16276" i="2"/>
  <c r="A16275" i="2"/>
  <c r="A16274" i="2"/>
  <c r="A16273" i="2"/>
  <c r="A16272" i="2"/>
  <c r="A16271" i="2"/>
  <c r="A16270" i="2"/>
  <c r="A16269" i="2"/>
  <c r="A16268" i="2"/>
  <c r="A16267" i="2"/>
  <c r="A16266" i="2"/>
  <c r="A16265" i="2"/>
  <c r="A16264" i="2"/>
  <c r="A16263" i="2"/>
  <c r="A16262" i="2"/>
  <c r="A16261" i="2"/>
  <c r="A16260" i="2"/>
  <c r="A16259" i="2"/>
  <c r="A16258" i="2"/>
  <c r="A16257" i="2"/>
  <c r="A16256" i="2"/>
  <c r="A16255" i="2"/>
  <c r="A16254" i="2"/>
  <c r="A16253" i="2"/>
  <c r="A16252" i="2"/>
  <c r="A16251" i="2"/>
  <c r="A16250" i="2"/>
  <c r="A16249" i="2"/>
  <c r="A16248" i="2"/>
  <c r="A16247" i="2"/>
  <c r="A16246" i="2"/>
  <c r="A16245" i="2"/>
  <c r="A16244" i="2"/>
  <c r="A16243" i="2"/>
  <c r="A16242" i="2"/>
  <c r="A16241" i="2"/>
  <c r="A16240" i="2"/>
  <c r="A16239" i="2"/>
  <c r="A16238" i="2"/>
  <c r="A16237" i="2"/>
  <c r="A16236" i="2"/>
  <c r="A16235" i="2"/>
  <c r="A16234" i="2"/>
  <c r="A16233" i="2"/>
  <c r="A16232" i="2"/>
  <c r="A16231" i="2"/>
  <c r="A16230" i="2"/>
  <c r="A16229" i="2"/>
  <c r="A16228" i="2"/>
  <c r="A16227" i="2"/>
  <c r="A16226" i="2"/>
  <c r="A16225" i="2"/>
  <c r="A16224" i="2"/>
  <c r="A16223" i="2"/>
  <c r="A16222" i="2"/>
  <c r="A16221" i="2"/>
  <c r="A16220" i="2"/>
  <c r="A16219" i="2"/>
  <c r="A16218" i="2"/>
  <c r="A16217" i="2"/>
  <c r="A16216" i="2"/>
  <c r="A16215" i="2"/>
  <c r="A16214" i="2"/>
  <c r="A16213" i="2"/>
  <c r="A16212" i="2"/>
  <c r="A16211" i="2"/>
  <c r="A16210" i="2"/>
  <c r="A16209" i="2"/>
  <c r="A16208" i="2"/>
  <c r="A16207" i="2"/>
  <c r="A16206" i="2"/>
  <c r="A16205" i="2"/>
  <c r="A16204" i="2"/>
  <c r="A16203" i="2"/>
  <c r="A16202" i="2"/>
  <c r="A16201" i="2"/>
  <c r="A16200" i="2"/>
  <c r="A16199" i="2"/>
  <c r="A16198" i="2"/>
  <c r="A16197" i="2"/>
  <c r="A16196" i="2"/>
  <c r="A16195" i="2"/>
  <c r="A16194" i="2"/>
  <c r="A16193" i="2"/>
  <c r="A16192" i="2"/>
  <c r="A16191" i="2"/>
  <c r="A16190" i="2"/>
  <c r="A16189" i="2"/>
  <c r="A16188" i="2"/>
  <c r="A16187" i="2"/>
  <c r="A16186" i="2"/>
  <c r="A16185" i="2"/>
  <c r="A16184" i="2"/>
  <c r="A16183" i="2"/>
  <c r="A16182" i="2"/>
  <c r="A16181" i="2"/>
  <c r="A16180" i="2"/>
  <c r="A16179" i="2"/>
  <c r="A16178" i="2"/>
  <c r="A16177" i="2"/>
  <c r="A16176" i="2"/>
  <c r="A16175" i="2"/>
  <c r="A16174" i="2"/>
  <c r="A16173" i="2"/>
  <c r="A16172" i="2"/>
  <c r="A16171" i="2"/>
  <c r="A16170" i="2"/>
  <c r="A16169" i="2"/>
  <c r="A16168" i="2"/>
  <c r="A16167" i="2"/>
  <c r="A16166" i="2"/>
  <c r="A16165" i="2"/>
  <c r="A16164" i="2"/>
  <c r="A16163" i="2"/>
  <c r="A16162" i="2"/>
  <c r="A16161" i="2"/>
  <c r="A16160" i="2"/>
  <c r="A16159" i="2"/>
  <c r="A16158" i="2"/>
  <c r="A16157" i="2"/>
  <c r="A16156" i="2"/>
  <c r="A16155" i="2"/>
  <c r="A16154" i="2"/>
  <c r="A16153" i="2"/>
  <c r="A16152" i="2"/>
  <c r="A16151" i="2"/>
  <c r="A16150" i="2"/>
  <c r="A16149" i="2"/>
  <c r="A16148" i="2"/>
  <c r="A16147" i="2"/>
  <c r="A16146" i="2"/>
  <c r="A16145" i="2"/>
  <c r="A16144" i="2"/>
  <c r="A16143" i="2"/>
  <c r="A16142" i="2"/>
  <c r="A16141" i="2"/>
  <c r="A16140" i="2"/>
  <c r="A16139" i="2"/>
  <c r="A16138" i="2"/>
  <c r="A16137" i="2"/>
  <c r="A16136" i="2"/>
  <c r="A16135" i="2"/>
  <c r="A16134" i="2"/>
  <c r="A16133" i="2"/>
  <c r="A16132" i="2"/>
  <c r="A16131" i="2"/>
  <c r="A16130" i="2"/>
  <c r="A16129" i="2"/>
  <c r="A16128" i="2"/>
  <c r="A16127" i="2"/>
  <c r="A16126" i="2"/>
  <c r="A16125" i="2"/>
  <c r="A16124" i="2"/>
  <c r="A16123" i="2"/>
  <c r="A16122" i="2"/>
  <c r="A16121" i="2"/>
  <c r="A16120" i="2"/>
  <c r="A16119" i="2"/>
  <c r="A16118" i="2"/>
  <c r="A16117" i="2"/>
  <c r="A16116" i="2"/>
  <c r="A16115" i="2"/>
  <c r="A16114" i="2"/>
  <c r="A16113" i="2"/>
  <c r="A16112" i="2"/>
  <c r="A16111" i="2"/>
  <c r="A16110" i="2"/>
  <c r="A16109" i="2"/>
  <c r="A16108" i="2"/>
  <c r="A16107" i="2"/>
  <c r="A16106" i="2"/>
  <c r="A16105" i="2"/>
  <c r="A16104" i="2"/>
  <c r="A16103" i="2"/>
  <c r="A16102" i="2"/>
  <c r="A16101" i="2"/>
  <c r="A16100" i="2"/>
  <c r="A16099" i="2"/>
  <c r="A16098" i="2"/>
  <c r="A16097" i="2"/>
  <c r="A16096" i="2"/>
  <c r="A16095" i="2"/>
  <c r="A16094" i="2"/>
  <c r="A16093" i="2"/>
  <c r="A16092" i="2"/>
  <c r="A16091" i="2"/>
  <c r="A16090" i="2"/>
  <c r="A16089" i="2"/>
  <c r="A16088" i="2"/>
  <c r="A16087" i="2"/>
  <c r="A16086" i="2"/>
  <c r="A16085" i="2"/>
  <c r="A16084" i="2"/>
  <c r="A16083" i="2"/>
  <c r="A16082" i="2"/>
  <c r="A16081" i="2"/>
  <c r="A16080" i="2"/>
  <c r="A16079" i="2"/>
  <c r="A16078" i="2"/>
  <c r="A16077" i="2"/>
  <c r="A16076" i="2"/>
  <c r="A16075" i="2"/>
  <c r="A16074" i="2"/>
  <c r="A16073" i="2"/>
  <c r="A16072" i="2"/>
  <c r="A16071" i="2"/>
  <c r="A16070" i="2"/>
  <c r="A16069" i="2"/>
  <c r="A16068" i="2"/>
  <c r="A16067" i="2"/>
  <c r="A16066" i="2"/>
  <c r="A16065" i="2"/>
  <c r="A16064" i="2"/>
  <c r="A16063" i="2"/>
  <c r="A16062" i="2"/>
  <c r="A16061" i="2"/>
  <c r="A16060" i="2"/>
  <c r="A16059" i="2"/>
  <c r="A16058" i="2"/>
  <c r="A16057" i="2"/>
  <c r="A16056" i="2"/>
  <c r="A16055" i="2"/>
  <c r="A16054" i="2"/>
  <c r="A16053" i="2"/>
  <c r="A16052" i="2"/>
  <c r="A16051" i="2"/>
  <c r="A16050" i="2"/>
  <c r="A16049" i="2"/>
  <c r="A16048" i="2"/>
  <c r="A16047" i="2"/>
  <c r="A16046" i="2"/>
  <c r="A16045" i="2"/>
  <c r="A16044" i="2"/>
  <c r="A16043" i="2"/>
  <c r="A16042" i="2"/>
  <c r="A16041" i="2"/>
  <c r="A16040" i="2"/>
  <c r="A16039" i="2"/>
  <c r="A16038" i="2"/>
  <c r="A16037" i="2"/>
  <c r="A16036" i="2"/>
  <c r="A16035" i="2"/>
  <c r="A16034" i="2"/>
  <c r="A16033" i="2"/>
  <c r="A16032" i="2"/>
  <c r="A16031" i="2"/>
  <c r="A16030" i="2"/>
  <c r="A16029" i="2"/>
  <c r="A16028" i="2"/>
  <c r="A16027" i="2"/>
  <c r="A16026" i="2"/>
  <c r="A16025" i="2"/>
  <c r="A16024" i="2"/>
  <c r="A16023" i="2"/>
  <c r="A16022" i="2"/>
  <c r="A16021" i="2"/>
  <c r="A16020" i="2"/>
  <c r="A16019" i="2"/>
  <c r="A16018" i="2"/>
  <c r="A16017" i="2"/>
  <c r="A16016" i="2"/>
  <c r="A16015" i="2"/>
  <c r="A16014" i="2"/>
  <c r="A16013" i="2"/>
  <c r="A16012" i="2"/>
  <c r="A16011" i="2"/>
  <c r="A16010" i="2"/>
  <c r="A16009" i="2"/>
  <c r="A16008" i="2"/>
  <c r="A16007" i="2"/>
  <c r="A16006" i="2"/>
  <c r="A16005" i="2"/>
  <c r="A16004" i="2"/>
  <c r="A16003" i="2"/>
  <c r="A16002" i="2"/>
  <c r="A16001" i="2"/>
  <c r="A16000" i="2"/>
  <c r="A15999" i="2"/>
  <c r="A15998" i="2"/>
  <c r="A15997" i="2"/>
  <c r="A15996" i="2"/>
  <c r="A15995" i="2"/>
  <c r="A15994" i="2"/>
  <c r="A15993" i="2"/>
  <c r="A15992" i="2"/>
  <c r="A15991" i="2"/>
  <c r="A15990" i="2"/>
  <c r="A15989" i="2"/>
  <c r="A15988" i="2"/>
  <c r="A15987" i="2"/>
  <c r="A15986" i="2"/>
  <c r="A15985" i="2"/>
  <c r="A15984" i="2"/>
  <c r="A15983" i="2"/>
  <c r="A15982" i="2"/>
  <c r="A15981" i="2"/>
  <c r="A15980" i="2"/>
  <c r="A15979" i="2"/>
  <c r="A15978" i="2"/>
  <c r="A15977" i="2"/>
  <c r="A15976" i="2"/>
  <c r="A15975" i="2"/>
  <c r="A15974" i="2"/>
  <c r="A15973" i="2"/>
  <c r="A15972" i="2"/>
  <c r="A15971" i="2"/>
  <c r="A15970" i="2"/>
  <c r="A15969" i="2"/>
  <c r="A15968" i="2"/>
  <c r="A15967" i="2"/>
  <c r="A15966" i="2"/>
  <c r="A15965" i="2"/>
  <c r="A15964" i="2"/>
  <c r="A15963" i="2"/>
  <c r="A15962" i="2"/>
  <c r="A15961" i="2"/>
  <c r="A15960" i="2"/>
  <c r="A15959" i="2"/>
  <c r="A15958" i="2"/>
  <c r="A15957" i="2"/>
  <c r="A15956" i="2"/>
  <c r="A15955" i="2"/>
  <c r="A15954" i="2"/>
  <c r="A15953" i="2"/>
  <c r="A15952" i="2"/>
  <c r="A15951" i="2"/>
  <c r="A15950" i="2"/>
  <c r="A15949" i="2"/>
  <c r="A15948" i="2"/>
  <c r="A15947" i="2"/>
  <c r="A15946" i="2"/>
  <c r="A15945" i="2"/>
  <c r="A15944" i="2"/>
  <c r="A15943" i="2"/>
  <c r="A15942" i="2"/>
  <c r="A15941" i="2"/>
  <c r="A15940" i="2"/>
  <c r="A15939" i="2"/>
  <c r="A15938" i="2"/>
  <c r="A15937" i="2"/>
  <c r="A15936" i="2"/>
  <c r="A15935" i="2"/>
  <c r="A15934" i="2"/>
  <c r="A15933" i="2"/>
  <c r="A15932" i="2"/>
  <c r="A15931" i="2"/>
  <c r="A15930" i="2"/>
  <c r="A15929" i="2"/>
  <c r="A15928" i="2"/>
  <c r="A15927" i="2"/>
  <c r="A15926" i="2"/>
  <c r="A15925" i="2"/>
  <c r="A15924" i="2"/>
  <c r="A15923" i="2"/>
  <c r="A15922" i="2"/>
  <c r="A15921" i="2"/>
  <c r="A15920" i="2"/>
  <c r="A15919" i="2"/>
  <c r="A15918" i="2"/>
  <c r="A15917" i="2"/>
  <c r="A15916" i="2"/>
  <c r="A15915" i="2"/>
  <c r="A15914" i="2"/>
  <c r="A15913" i="2"/>
  <c r="A15912" i="2"/>
  <c r="A15911" i="2"/>
  <c r="A15910" i="2"/>
  <c r="A15909" i="2"/>
  <c r="A15908" i="2"/>
  <c r="A15907" i="2"/>
  <c r="A15906" i="2"/>
  <c r="A15905" i="2"/>
  <c r="A15904" i="2"/>
  <c r="A15903" i="2"/>
  <c r="A15902" i="2"/>
  <c r="A15901" i="2"/>
  <c r="A15900" i="2"/>
  <c r="A15899" i="2"/>
  <c r="A15898" i="2"/>
  <c r="A15897" i="2"/>
  <c r="A15896" i="2"/>
  <c r="A15895" i="2"/>
  <c r="A15894" i="2"/>
  <c r="A15893" i="2"/>
  <c r="A15892" i="2"/>
  <c r="A15891" i="2"/>
  <c r="A15890" i="2"/>
  <c r="A15889" i="2"/>
  <c r="A15888" i="2"/>
  <c r="A15887" i="2"/>
  <c r="A15886" i="2"/>
  <c r="A15885" i="2"/>
  <c r="A15884" i="2"/>
  <c r="A15883" i="2"/>
  <c r="A15882" i="2"/>
  <c r="A15881" i="2"/>
  <c r="A15880" i="2"/>
  <c r="A15879" i="2"/>
  <c r="A15878" i="2"/>
  <c r="A15877" i="2"/>
  <c r="A15876" i="2"/>
  <c r="A15875" i="2"/>
  <c r="A15874" i="2"/>
  <c r="A15873" i="2"/>
  <c r="A15872" i="2"/>
  <c r="A15871" i="2"/>
  <c r="A15870" i="2"/>
  <c r="A15869" i="2"/>
  <c r="A15868" i="2"/>
  <c r="A15867" i="2"/>
  <c r="A15866" i="2"/>
  <c r="A15865" i="2"/>
  <c r="A15864" i="2"/>
  <c r="A15863" i="2"/>
  <c r="A15862" i="2"/>
  <c r="A15861" i="2"/>
  <c r="A15860" i="2"/>
  <c r="A15859" i="2"/>
  <c r="A15858" i="2"/>
  <c r="A15857" i="2"/>
  <c r="A15856" i="2"/>
  <c r="A15855" i="2"/>
  <c r="A15854" i="2"/>
  <c r="A15853" i="2"/>
  <c r="A15852" i="2"/>
  <c r="A15851" i="2"/>
  <c r="A15850" i="2"/>
  <c r="A15849" i="2"/>
  <c r="A15848" i="2"/>
  <c r="A15847" i="2"/>
  <c r="A15846" i="2"/>
  <c r="A15845" i="2"/>
  <c r="A15844" i="2"/>
  <c r="A15843" i="2"/>
  <c r="A15842" i="2"/>
  <c r="A15841" i="2"/>
  <c r="A15840" i="2"/>
  <c r="A15839" i="2"/>
  <c r="A15838" i="2"/>
  <c r="A15837" i="2"/>
  <c r="A15836" i="2"/>
  <c r="A15835" i="2"/>
  <c r="A15834" i="2"/>
  <c r="A15833" i="2"/>
  <c r="A15832" i="2"/>
  <c r="A15831" i="2"/>
  <c r="A15830" i="2"/>
  <c r="A15829" i="2"/>
  <c r="A15828" i="2"/>
  <c r="A15827" i="2"/>
  <c r="A15826" i="2"/>
  <c r="A15825" i="2"/>
  <c r="A15824" i="2"/>
  <c r="A15823" i="2"/>
  <c r="A15822" i="2"/>
  <c r="A15821" i="2"/>
  <c r="A15820" i="2"/>
  <c r="A15819" i="2"/>
  <c r="A15818" i="2"/>
  <c r="A15817" i="2"/>
  <c r="A15816" i="2"/>
  <c r="A15815" i="2"/>
  <c r="A15814" i="2"/>
  <c r="A15813" i="2"/>
  <c r="A15812" i="2"/>
  <c r="A15811" i="2"/>
  <c r="A15810" i="2"/>
  <c r="A15809" i="2"/>
  <c r="A15808" i="2"/>
  <c r="A15807" i="2"/>
  <c r="A15806" i="2"/>
  <c r="A15805" i="2"/>
  <c r="A15804" i="2"/>
  <c r="A15803" i="2"/>
  <c r="A15802" i="2"/>
  <c r="A15801" i="2"/>
  <c r="A15800" i="2"/>
  <c r="A15799" i="2"/>
  <c r="A15798" i="2"/>
  <c r="A15797" i="2"/>
  <c r="A15796" i="2"/>
  <c r="A15795" i="2"/>
  <c r="A15794" i="2"/>
  <c r="A15793" i="2"/>
  <c r="A15792" i="2"/>
  <c r="A15791" i="2"/>
  <c r="A15790" i="2"/>
  <c r="A15789" i="2"/>
  <c r="A15788" i="2"/>
  <c r="A15787" i="2"/>
  <c r="A15786" i="2"/>
  <c r="A15785" i="2"/>
  <c r="A15784" i="2"/>
  <c r="A15783" i="2"/>
  <c r="A15782" i="2"/>
  <c r="A15781" i="2"/>
  <c r="A15780" i="2"/>
  <c r="A15779" i="2"/>
  <c r="A15778" i="2"/>
  <c r="A15777" i="2"/>
  <c r="A15776" i="2"/>
  <c r="A15775" i="2"/>
  <c r="A15774" i="2"/>
  <c r="A15773" i="2"/>
  <c r="A15772" i="2"/>
  <c r="A15771" i="2"/>
  <c r="A15770" i="2"/>
  <c r="A15769" i="2"/>
  <c r="A15768" i="2"/>
  <c r="A15767" i="2"/>
  <c r="A15766" i="2"/>
  <c r="A15765" i="2"/>
  <c r="A15764" i="2"/>
  <c r="A15763" i="2"/>
  <c r="A15762" i="2"/>
  <c r="A15761" i="2"/>
  <c r="A15760" i="2"/>
  <c r="A15759" i="2"/>
  <c r="A15758" i="2"/>
  <c r="A15757" i="2"/>
  <c r="A15756" i="2"/>
  <c r="A15755" i="2"/>
  <c r="A15754" i="2"/>
  <c r="A15753" i="2"/>
  <c r="A15752" i="2"/>
  <c r="A15751" i="2"/>
  <c r="A15750" i="2"/>
  <c r="A15749" i="2"/>
  <c r="A15748" i="2"/>
  <c r="A15747" i="2"/>
  <c r="A15746" i="2"/>
  <c r="A15745" i="2"/>
  <c r="A15744" i="2"/>
  <c r="A15743" i="2"/>
  <c r="A15742" i="2"/>
  <c r="A15741" i="2"/>
  <c r="A15740" i="2"/>
  <c r="A15739" i="2"/>
  <c r="A15738" i="2"/>
  <c r="A15737" i="2"/>
  <c r="A15736" i="2"/>
  <c r="A15735" i="2"/>
  <c r="A15734" i="2"/>
  <c r="A15733" i="2"/>
  <c r="A15732" i="2"/>
  <c r="A15731" i="2"/>
  <c r="A15730" i="2"/>
  <c r="A15729" i="2"/>
  <c r="A15728" i="2"/>
  <c r="A15727" i="2"/>
  <c r="A15726" i="2"/>
  <c r="A15725" i="2"/>
  <c r="A15724" i="2"/>
  <c r="A15723" i="2"/>
  <c r="A15722" i="2"/>
  <c r="A15721" i="2"/>
  <c r="A15720" i="2"/>
  <c r="A15719" i="2"/>
  <c r="A15718" i="2"/>
  <c r="A15717" i="2"/>
  <c r="A15716" i="2"/>
  <c r="A15715" i="2"/>
  <c r="A15714" i="2"/>
  <c r="A15713" i="2"/>
  <c r="A15712" i="2"/>
  <c r="A15711" i="2"/>
  <c r="A15710" i="2"/>
  <c r="A15709" i="2"/>
  <c r="A15708" i="2"/>
  <c r="A15707" i="2"/>
  <c r="A15706" i="2"/>
  <c r="A15705" i="2"/>
  <c r="A15704" i="2"/>
  <c r="A15703" i="2"/>
  <c r="A15702" i="2"/>
  <c r="A15701" i="2"/>
  <c r="A15700" i="2"/>
  <c r="A15699" i="2"/>
  <c r="A15698" i="2"/>
  <c r="A15697" i="2"/>
  <c r="A15696" i="2"/>
  <c r="A15695" i="2"/>
  <c r="A15694" i="2"/>
  <c r="A15693" i="2"/>
  <c r="A15692" i="2"/>
  <c r="A15691" i="2"/>
  <c r="A15690" i="2"/>
  <c r="A15689" i="2"/>
  <c r="A15688" i="2"/>
  <c r="A15687" i="2"/>
  <c r="A15686" i="2"/>
  <c r="A15685" i="2"/>
  <c r="A15684" i="2"/>
  <c r="A15683" i="2"/>
  <c r="A15682" i="2"/>
  <c r="A15681" i="2"/>
  <c r="A15680" i="2"/>
  <c r="A15679" i="2"/>
  <c r="A15678" i="2"/>
  <c r="A15677" i="2"/>
  <c r="A15676" i="2"/>
  <c r="A15675" i="2"/>
  <c r="A15674" i="2"/>
  <c r="A15673" i="2"/>
  <c r="A15672" i="2"/>
  <c r="A15671" i="2"/>
  <c r="A15670" i="2"/>
  <c r="A15669" i="2"/>
  <c r="A15668" i="2"/>
  <c r="A15667" i="2"/>
  <c r="A15666" i="2"/>
  <c r="A15665" i="2"/>
  <c r="A15664" i="2"/>
  <c r="A15663" i="2"/>
  <c r="A15662" i="2"/>
  <c r="A15661" i="2"/>
  <c r="A15660" i="2"/>
  <c r="A15659" i="2"/>
  <c r="A15658" i="2"/>
  <c r="A15657" i="2"/>
  <c r="A15656" i="2"/>
  <c r="A15655" i="2"/>
  <c r="A15654" i="2"/>
  <c r="A15653" i="2"/>
  <c r="A15652" i="2"/>
  <c r="A15651" i="2"/>
  <c r="A15650" i="2"/>
  <c r="A15649" i="2"/>
  <c r="A15648" i="2"/>
  <c r="A15647" i="2"/>
  <c r="A15646" i="2"/>
  <c r="A15645" i="2"/>
  <c r="A15644" i="2"/>
  <c r="A15643" i="2"/>
  <c r="A15642" i="2"/>
  <c r="A15641" i="2"/>
  <c r="A15640" i="2"/>
  <c r="A15639" i="2"/>
  <c r="A15638" i="2"/>
  <c r="A15637" i="2"/>
  <c r="A15636" i="2"/>
  <c r="A15635" i="2"/>
  <c r="A15634" i="2"/>
  <c r="A15633" i="2"/>
  <c r="A15632" i="2"/>
  <c r="A15631" i="2"/>
  <c r="A15630" i="2"/>
  <c r="A15629" i="2"/>
  <c r="A15628" i="2"/>
  <c r="A15627" i="2"/>
  <c r="A15626" i="2"/>
  <c r="A15625" i="2"/>
  <c r="A15624" i="2"/>
  <c r="A15623" i="2"/>
  <c r="A15622" i="2"/>
  <c r="A15621" i="2"/>
  <c r="A15620" i="2"/>
  <c r="A15619" i="2"/>
  <c r="A15618" i="2"/>
  <c r="A15617" i="2"/>
  <c r="A15616" i="2"/>
  <c r="A15615" i="2"/>
  <c r="A15614" i="2"/>
  <c r="A15613" i="2"/>
  <c r="A15612" i="2"/>
  <c r="A15611" i="2"/>
  <c r="A15610" i="2"/>
  <c r="A15609" i="2"/>
  <c r="A15608" i="2"/>
  <c r="A15607" i="2"/>
  <c r="A15606" i="2"/>
  <c r="A15605" i="2"/>
  <c r="A15604" i="2"/>
  <c r="A15603" i="2"/>
  <c r="A15602" i="2"/>
  <c r="A15601" i="2"/>
  <c r="A15600" i="2"/>
  <c r="A15599" i="2"/>
  <c r="A15598" i="2"/>
  <c r="A15597" i="2"/>
  <c r="A15596" i="2"/>
  <c r="A15595" i="2"/>
  <c r="A15594" i="2"/>
  <c r="A15593" i="2"/>
  <c r="A15592" i="2"/>
  <c r="A15591" i="2"/>
  <c r="A15590" i="2"/>
  <c r="A15589" i="2"/>
  <c r="A15588" i="2"/>
  <c r="A15587" i="2"/>
  <c r="A15586" i="2"/>
  <c r="A15585" i="2"/>
  <c r="A15584" i="2"/>
  <c r="A15583" i="2"/>
  <c r="A15582" i="2"/>
  <c r="A15581" i="2"/>
  <c r="A15580" i="2"/>
  <c r="A15579" i="2"/>
  <c r="A15578" i="2"/>
  <c r="A15577" i="2"/>
  <c r="A15576" i="2"/>
  <c r="A15575" i="2"/>
  <c r="A15574" i="2"/>
  <c r="A15573" i="2"/>
  <c r="A15572" i="2"/>
  <c r="A15571" i="2"/>
  <c r="A15570" i="2"/>
  <c r="A15569" i="2"/>
  <c r="A15568" i="2"/>
  <c r="A15567" i="2"/>
  <c r="A15566" i="2"/>
  <c r="A15565" i="2"/>
  <c r="A15564" i="2"/>
  <c r="A15563" i="2"/>
  <c r="A15562" i="2"/>
  <c r="A15561" i="2"/>
  <c r="A15560" i="2"/>
  <c r="A15559" i="2"/>
  <c r="A15558" i="2"/>
  <c r="A15557" i="2"/>
  <c r="A15556" i="2"/>
  <c r="A15555" i="2"/>
  <c r="A15554" i="2"/>
  <c r="A15553" i="2"/>
  <c r="A15552" i="2"/>
  <c r="A15551" i="2"/>
  <c r="A15550" i="2"/>
  <c r="A15549" i="2"/>
  <c r="A15548" i="2"/>
  <c r="A15547" i="2"/>
  <c r="A15546" i="2"/>
  <c r="A15545" i="2"/>
  <c r="A15544" i="2"/>
  <c r="A15543" i="2"/>
  <c r="A15542" i="2"/>
  <c r="A15541" i="2"/>
  <c r="A15540" i="2"/>
  <c r="A15539" i="2"/>
  <c r="A15538" i="2"/>
  <c r="A15537" i="2"/>
  <c r="A15536" i="2"/>
  <c r="A15535" i="2"/>
  <c r="A15534" i="2"/>
  <c r="A15533" i="2"/>
  <c r="A15532" i="2"/>
  <c r="A15531" i="2"/>
  <c r="A15530" i="2"/>
  <c r="A15529" i="2"/>
  <c r="A15528" i="2"/>
  <c r="A15527" i="2"/>
  <c r="A15526" i="2"/>
  <c r="A15525" i="2"/>
  <c r="A15524" i="2"/>
  <c r="A15523" i="2"/>
  <c r="A15522" i="2"/>
  <c r="A15521" i="2"/>
  <c r="A15520" i="2"/>
  <c r="A15519" i="2"/>
  <c r="A15518" i="2"/>
  <c r="A15517" i="2"/>
  <c r="A15516" i="2"/>
  <c r="A15515" i="2"/>
  <c r="A15514" i="2"/>
  <c r="A15513" i="2"/>
  <c r="A15512" i="2"/>
  <c r="A15511" i="2"/>
  <c r="A15510" i="2"/>
  <c r="A15509" i="2"/>
  <c r="A15508" i="2"/>
  <c r="A15507" i="2"/>
  <c r="A15506" i="2"/>
  <c r="A15505" i="2"/>
  <c r="A15504" i="2"/>
  <c r="A15503" i="2"/>
  <c r="A15502" i="2"/>
  <c r="A15501" i="2"/>
  <c r="A15500" i="2"/>
  <c r="A15499" i="2"/>
  <c r="A15498" i="2"/>
  <c r="A15497" i="2"/>
  <c r="A15496" i="2"/>
  <c r="A15495" i="2"/>
  <c r="A15494" i="2"/>
  <c r="A15493" i="2"/>
  <c r="A15492" i="2"/>
  <c r="A15491" i="2"/>
  <c r="A15490" i="2"/>
  <c r="A15489" i="2"/>
  <c r="A15488" i="2"/>
  <c r="A15487" i="2"/>
  <c r="A15486" i="2"/>
  <c r="A15485" i="2"/>
  <c r="A15484" i="2"/>
  <c r="A15483" i="2"/>
  <c r="A15482" i="2"/>
  <c r="A15481" i="2"/>
  <c r="A15480" i="2"/>
  <c r="A15479" i="2"/>
  <c r="A15478" i="2"/>
  <c r="A15477" i="2"/>
  <c r="A15476" i="2"/>
  <c r="A15475" i="2"/>
  <c r="A15474" i="2"/>
  <c r="A15473" i="2"/>
  <c r="A15472" i="2"/>
  <c r="A15471" i="2"/>
  <c r="A15470" i="2"/>
  <c r="A15469" i="2"/>
  <c r="A15468" i="2"/>
  <c r="A15467" i="2"/>
  <c r="A15466" i="2"/>
  <c r="A15465" i="2"/>
  <c r="A15464" i="2"/>
  <c r="A15463" i="2"/>
  <c r="A15462" i="2"/>
  <c r="A15461" i="2"/>
  <c r="A15460" i="2"/>
  <c r="A15459" i="2"/>
  <c r="A15458" i="2"/>
  <c r="A15457" i="2"/>
  <c r="A15456" i="2"/>
  <c r="A15455" i="2"/>
  <c r="A15454" i="2"/>
  <c r="A15453" i="2"/>
  <c r="A15452" i="2"/>
  <c r="A15451" i="2"/>
  <c r="A15450" i="2"/>
  <c r="A15449" i="2"/>
  <c r="A15448" i="2"/>
  <c r="A15447" i="2"/>
  <c r="A15446" i="2"/>
  <c r="A15445" i="2"/>
  <c r="A15444" i="2"/>
  <c r="A15443" i="2"/>
  <c r="A15442" i="2"/>
  <c r="A15441" i="2"/>
  <c r="A15440" i="2"/>
  <c r="A15439" i="2"/>
  <c r="A15438" i="2"/>
  <c r="A15437" i="2"/>
  <c r="A15436" i="2"/>
  <c r="A15435" i="2"/>
  <c r="A15434" i="2"/>
  <c r="A15433" i="2"/>
  <c r="A15432" i="2"/>
  <c r="A15431" i="2"/>
  <c r="A15430" i="2"/>
  <c r="A15429" i="2"/>
  <c r="A15428" i="2"/>
  <c r="A15427" i="2"/>
  <c r="A15426" i="2"/>
  <c r="A15425" i="2"/>
  <c r="A15424" i="2"/>
  <c r="A15423" i="2"/>
  <c r="A15422" i="2"/>
  <c r="A15421" i="2"/>
  <c r="A15420" i="2"/>
  <c r="A15419" i="2"/>
  <c r="A15418" i="2"/>
  <c r="A15417" i="2"/>
  <c r="A15416" i="2"/>
  <c r="A15415" i="2"/>
  <c r="A15414" i="2"/>
  <c r="A15413" i="2"/>
  <c r="A15412" i="2"/>
  <c r="A15411" i="2"/>
  <c r="A15410" i="2"/>
  <c r="A15409" i="2"/>
  <c r="A15408" i="2"/>
  <c r="A15407" i="2"/>
  <c r="A15406" i="2"/>
  <c r="A15405" i="2"/>
  <c r="A15404" i="2"/>
  <c r="A15403" i="2"/>
  <c r="A15402" i="2"/>
  <c r="A15401" i="2"/>
  <c r="A15400" i="2"/>
  <c r="A15399" i="2"/>
  <c r="A15398" i="2"/>
  <c r="A15397" i="2"/>
  <c r="A15396" i="2"/>
  <c r="A15395" i="2"/>
  <c r="A15394" i="2"/>
  <c r="A15393" i="2"/>
  <c r="A15392" i="2"/>
  <c r="A15391" i="2"/>
  <c r="A15390" i="2"/>
  <c r="A15389" i="2"/>
  <c r="A15388" i="2"/>
  <c r="A15387" i="2"/>
  <c r="A15386" i="2"/>
  <c r="A15385" i="2"/>
  <c r="A15384" i="2"/>
  <c r="A15383" i="2"/>
  <c r="A15382" i="2"/>
  <c r="A15381" i="2"/>
  <c r="A15380" i="2"/>
  <c r="A15379" i="2"/>
  <c r="A15378" i="2"/>
  <c r="A15377" i="2"/>
  <c r="A15376" i="2"/>
  <c r="A15375" i="2"/>
  <c r="A15374" i="2"/>
  <c r="A15373" i="2"/>
  <c r="A15372" i="2"/>
  <c r="A15371" i="2"/>
  <c r="A15370" i="2"/>
  <c r="A15369" i="2"/>
  <c r="A15368" i="2"/>
  <c r="A15367" i="2"/>
  <c r="A15366" i="2"/>
  <c r="A15365" i="2"/>
  <c r="A15364" i="2"/>
  <c r="A15363" i="2"/>
  <c r="A15362" i="2"/>
  <c r="A15361" i="2"/>
  <c r="A15360" i="2"/>
  <c r="A15359" i="2"/>
  <c r="A15358" i="2"/>
  <c r="A15357" i="2"/>
  <c r="A15356" i="2"/>
  <c r="A15355" i="2"/>
  <c r="A15354" i="2"/>
  <c r="A15353" i="2"/>
  <c r="A15352" i="2"/>
  <c r="A15351" i="2"/>
  <c r="A15350" i="2"/>
  <c r="A15349" i="2"/>
  <c r="A15348" i="2"/>
  <c r="A15347" i="2"/>
  <c r="A15346" i="2"/>
  <c r="A15345" i="2"/>
  <c r="A15344" i="2"/>
  <c r="A15343" i="2"/>
  <c r="A15342" i="2"/>
  <c r="A15341" i="2"/>
  <c r="A15340" i="2"/>
  <c r="A15339" i="2"/>
  <c r="A15338" i="2"/>
  <c r="A15337" i="2"/>
  <c r="A15336" i="2"/>
  <c r="A15335" i="2"/>
  <c r="A15334" i="2"/>
  <c r="A15333" i="2"/>
  <c r="A15332" i="2"/>
  <c r="A15331" i="2"/>
  <c r="A15330" i="2"/>
  <c r="A15329" i="2"/>
  <c r="A15328" i="2"/>
  <c r="A15327" i="2"/>
  <c r="A15326" i="2"/>
  <c r="A15325" i="2"/>
  <c r="A15324" i="2"/>
  <c r="A15323" i="2"/>
  <c r="A15322" i="2"/>
  <c r="A15321" i="2"/>
  <c r="A15320" i="2"/>
  <c r="A15319" i="2"/>
  <c r="A15318" i="2"/>
  <c r="A15317" i="2"/>
  <c r="A15316" i="2"/>
  <c r="A15315" i="2"/>
  <c r="A15314" i="2"/>
  <c r="A15313" i="2"/>
  <c r="A15312" i="2"/>
  <c r="A15311" i="2"/>
  <c r="A15310" i="2"/>
  <c r="A15309" i="2"/>
  <c r="A15308" i="2"/>
  <c r="A15307" i="2"/>
  <c r="A15306" i="2"/>
  <c r="A15305" i="2"/>
  <c r="A15304" i="2"/>
  <c r="A15303" i="2"/>
  <c r="A15302" i="2"/>
  <c r="A15301" i="2"/>
  <c r="A15300" i="2"/>
  <c r="A15299" i="2"/>
  <c r="A15298" i="2"/>
  <c r="A15297" i="2"/>
  <c r="A15296" i="2"/>
  <c r="A15295" i="2"/>
  <c r="A15294" i="2"/>
  <c r="A15293" i="2"/>
  <c r="A15292" i="2"/>
  <c r="A15291" i="2"/>
  <c r="A15290" i="2"/>
  <c r="A15289" i="2"/>
  <c r="A15288" i="2"/>
  <c r="A15287" i="2"/>
  <c r="A15286" i="2"/>
  <c r="A15285" i="2"/>
  <c r="A15284" i="2"/>
  <c r="A15283" i="2"/>
  <c r="A15282" i="2"/>
  <c r="A15281" i="2"/>
  <c r="A15280" i="2"/>
  <c r="A15279" i="2"/>
  <c r="A15278" i="2"/>
  <c r="A15277" i="2"/>
  <c r="A15276" i="2"/>
  <c r="A15275" i="2"/>
  <c r="A15274" i="2"/>
  <c r="A15273" i="2"/>
  <c r="A15272" i="2"/>
  <c r="A15271" i="2"/>
  <c r="A15270" i="2"/>
  <c r="A15269" i="2"/>
  <c r="A15268" i="2"/>
  <c r="A15267" i="2"/>
  <c r="A15266" i="2"/>
  <c r="A15265" i="2"/>
  <c r="A15264" i="2"/>
  <c r="A15263" i="2"/>
  <c r="A15262" i="2"/>
  <c r="A15261" i="2"/>
  <c r="A15260" i="2"/>
  <c r="A15259" i="2"/>
  <c r="A15258" i="2"/>
  <c r="A15257" i="2"/>
  <c r="A15256" i="2"/>
  <c r="A15255" i="2"/>
  <c r="A15254" i="2"/>
  <c r="A15253" i="2"/>
  <c r="A15252" i="2"/>
  <c r="A15251" i="2"/>
  <c r="A15250" i="2"/>
  <c r="A15249" i="2"/>
  <c r="A15248" i="2"/>
  <c r="A15247" i="2"/>
  <c r="A15246" i="2"/>
  <c r="A15245" i="2"/>
  <c r="A15244" i="2"/>
  <c r="A15243" i="2"/>
  <c r="A15242" i="2"/>
  <c r="A15241" i="2"/>
  <c r="A15240" i="2"/>
  <c r="A15239" i="2"/>
  <c r="A15238" i="2"/>
  <c r="A15237" i="2"/>
  <c r="A15236" i="2"/>
  <c r="A15235" i="2"/>
  <c r="A15234" i="2"/>
  <c r="A15233" i="2"/>
  <c r="A15232" i="2"/>
  <c r="A15231" i="2"/>
  <c r="A15230" i="2"/>
  <c r="A15229" i="2"/>
  <c r="A15228" i="2"/>
  <c r="A15227" i="2"/>
  <c r="A15226" i="2"/>
  <c r="A15225" i="2"/>
  <c r="A15224" i="2"/>
  <c r="A15223" i="2"/>
  <c r="A15222" i="2"/>
  <c r="A15221" i="2"/>
  <c r="A15220" i="2"/>
  <c r="A15219" i="2"/>
  <c r="A15218" i="2"/>
  <c r="A15217" i="2"/>
  <c r="A15216" i="2"/>
  <c r="A15215" i="2"/>
  <c r="A15214" i="2"/>
  <c r="A15213" i="2"/>
  <c r="A15212" i="2"/>
  <c r="A15211" i="2"/>
  <c r="A15210" i="2"/>
  <c r="A15209" i="2"/>
  <c r="A15208" i="2"/>
  <c r="A15207" i="2"/>
  <c r="A15206" i="2"/>
  <c r="A15205" i="2"/>
  <c r="A15204" i="2"/>
  <c r="A15203" i="2"/>
  <c r="A15202" i="2"/>
  <c r="A15201" i="2"/>
  <c r="A15200" i="2"/>
  <c r="A15199" i="2"/>
  <c r="A15198" i="2"/>
  <c r="A15197" i="2"/>
  <c r="A15196" i="2"/>
  <c r="A15195" i="2"/>
  <c r="A15194" i="2"/>
  <c r="A15193" i="2"/>
  <c r="A15192" i="2"/>
  <c r="A15191" i="2"/>
  <c r="A15190" i="2"/>
  <c r="A15189" i="2"/>
  <c r="A15188" i="2"/>
  <c r="A15187" i="2"/>
  <c r="A15186" i="2"/>
  <c r="A15185" i="2"/>
  <c r="A15184" i="2"/>
  <c r="A15183" i="2"/>
  <c r="A15182" i="2"/>
  <c r="A15181" i="2"/>
  <c r="A15180" i="2"/>
  <c r="A15179" i="2"/>
  <c r="A15178" i="2"/>
  <c r="A15177" i="2"/>
  <c r="A15176" i="2"/>
  <c r="A15175" i="2"/>
  <c r="A15174" i="2"/>
  <c r="A15173" i="2"/>
  <c r="A15172" i="2"/>
  <c r="A15171" i="2"/>
  <c r="A15170" i="2"/>
  <c r="A15169" i="2"/>
  <c r="A15168" i="2"/>
  <c r="A15167" i="2"/>
  <c r="A15166" i="2"/>
  <c r="A15165" i="2"/>
  <c r="A15164" i="2"/>
  <c r="A15163" i="2"/>
  <c r="A15162" i="2"/>
  <c r="A15161" i="2"/>
  <c r="A15160" i="2"/>
  <c r="A15159" i="2"/>
  <c r="A15158" i="2"/>
  <c r="A15157" i="2"/>
  <c r="A15156" i="2"/>
  <c r="A15155" i="2"/>
  <c r="A15154" i="2"/>
  <c r="A15153" i="2"/>
  <c r="A15152" i="2"/>
  <c r="A15151" i="2"/>
  <c r="A15150" i="2"/>
  <c r="A15149" i="2"/>
  <c r="A15148" i="2"/>
  <c r="A15147" i="2"/>
  <c r="A15146" i="2"/>
  <c r="A15145" i="2"/>
  <c r="A15144" i="2"/>
  <c r="A15143" i="2"/>
  <c r="A15142" i="2"/>
  <c r="A15141" i="2"/>
  <c r="A15140" i="2"/>
  <c r="A15139" i="2"/>
  <c r="A15138" i="2"/>
  <c r="A15137" i="2"/>
  <c r="A15136" i="2"/>
  <c r="A15135" i="2"/>
  <c r="A15134" i="2"/>
  <c r="A15133" i="2"/>
  <c r="A15132" i="2"/>
  <c r="A15131" i="2"/>
  <c r="A15130" i="2"/>
  <c r="A15129" i="2"/>
  <c r="A15128" i="2"/>
  <c r="A15127" i="2"/>
  <c r="A15126" i="2"/>
  <c r="A15125" i="2"/>
  <c r="A15124" i="2"/>
  <c r="A15123" i="2"/>
  <c r="A15122" i="2"/>
  <c r="A15121" i="2"/>
  <c r="A15120" i="2"/>
  <c r="A15119" i="2"/>
  <c r="A15118" i="2"/>
  <c r="A15117" i="2"/>
  <c r="A15116" i="2"/>
  <c r="A15115" i="2"/>
  <c r="A15114" i="2"/>
  <c r="A15113" i="2"/>
  <c r="A15112" i="2"/>
  <c r="A15111" i="2"/>
  <c r="A15110" i="2"/>
  <c r="A15109" i="2"/>
  <c r="A15108" i="2"/>
  <c r="A15107" i="2"/>
  <c r="A15106" i="2"/>
  <c r="A15105" i="2"/>
  <c r="A15104" i="2"/>
  <c r="A15103" i="2"/>
  <c r="A15102" i="2"/>
  <c r="A15101" i="2"/>
  <c r="A15100" i="2"/>
  <c r="A15099" i="2"/>
  <c r="A15098" i="2"/>
  <c r="A15097" i="2"/>
  <c r="A15096" i="2"/>
  <c r="A15095" i="2"/>
  <c r="A15094" i="2"/>
  <c r="A15093" i="2"/>
  <c r="A15092" i="2"/>
  <c r="A15091" i="2"/>
  <c r="A15090" i="2"/>
  <c r="A15089" i="2"/>
  <c r="A15088" i="2"/>
  <c r="A15087" i="2"/>
  <c r="A15086" i="2"/>
  <c r="A15085" i="2"/>
  <c r="A15084" i="2"/>
  <c r="A15083" i="2"/>
  <c r="A15082" i="2"/>
  <c r="A15081" i="2"/>
  <c r="A15080" i="2"/>
  <c r="A15079" i="2"/>
  <c r="A15078" i="2"/>
  <c r="A15077" i="2"/>
  <c r="A15076" i="2"/>
  <c r="A15075" i="2"/>
  <c r="A15074" i="2"/>
  <c r="A15073" i="2"/>
  <c r="A15072" i="2"/>
  <c r="A15071" i="2"/>
  <c r="A15070" i="2"/>
  <c r="A15069" i="2"/>
  <c r="A15068" i="2"/>
  <c r="A15067" i="2"/>
  <c r="A15066" i="2"/>
  <c r="A15065" i="2"/>
  <c r="A15064" i="2"/>
  <c r="A15063" i="2"/>
  <c r="A15062" i="2"/>
  <c r="A15061" i="2"/>
  <c r="A15060" i="2"/>
  <c r="A15059" i="2"/>
  <c r="A15058" i="2"/>
  <c r="A15057" i="2"/>
  <c r="A15056" i="2"/>
  <c r="A15055" i="2"/>
  <c r="A15054" i="2"/>
  <c r="A15053" i="2"/>
  <c r="A15052" i="2"/>
  <c r="A15051" i="2"/>
  <c r="A15050" i="2"/>
  <c r="A15049" i="2"/>
  <c r="A15048" i="2"/>
  <c r="A15047" i="2"/>
  <c r="A15046" i="2"/>
  <c r="A15045" i="2"/>
  <c r="A15044" i="2"/>
  <c r="A15043" i="2"/>
  <c r="A15042" i="2"/>
  <c r="A15041" i="2"/>
  <c r="A15040" i="2"/>
  <c r="A15039" i="2"/>
  <c r="A15038" i="2"/>
  <c r="A15037" i="2"/>
  <c r="A15036" i="2"/>
  <c r="A15035" i="2"/>
  <c r="A15034" i="2"/>
  <c r="A15033" i="2"/>
  <c r="A15032" i="2"/>
  <c r="A15031" i="2"/>
  <c r="A15030" i="2"/>
  <c r="A15029" i="2"/>
  <c r="A15028" i="2"/>
  <c r="A15027" i="2"/>
  <c r="A15026" i="2"/>
  <c r="A15025" i="2"/>
  <c r="A15024" i="2"/>
  <c r="A15023" i="2"/>
  <c r="A15022" i="2"/>
  <c r="A15021" i="2"/>
  <c r="A15020" i="2"/>
  <c r="A15019" i="2"/>
  <c r="A15018" i="2"/>
  <c r="A15017" i="2"/>
  <c r="A15016" i="2"/>
  <c r="A15015" i="2"/>
  <c r="A15014" i="2"/>
  <c r="A15013" i="2"/>
  <c r="A15012" i="2"/>
  <c r="A15011" i="2"/>
  <c r="A15010" i="2"/>
  <c r="A15009" i="2"/>
  <c r="A15008" i="2"/>
  <c r="A15007" i="2"/>
  <c r="A15006" i="2"/>
  <c r="A15005" i="2"/>
  <c r="A15004" i="2"/>
  <c r="A15003" i="2"/>
  <c r="A15002" i="2"/>
  <c r="A15001" i="2"/>
  <c r="A15000" i="2"/>
  <c r="A14999" i="2"/>
  <c r="A14998" i="2"/>
  <c r="A14997" i="2"/>
  <c r="A14996" i="2"/>
  <c r="A14995" i="2"/>
  <c r="A14994" i="2"/>
  <c r="A14993" i="2"/>
  <c r="A14992" i="2"/>
  <c r="A14991" i="2"/>
  <c r="A14990" i="2"/>
  <c r="A14989" i="2"/>
  <c r="A14988" i="2"/>
  <c r="A14987" i="2"/>
  <c r="A14986" i="2"/>
  <c r="A14985" i="2"/>
  <c r="A14984" i="2"/>
  <c r="A14983" i="2"/>
  <c r="A14982" i="2"/>
  <c r="A14981" i="2"/>
  <c r="A14980" i="2"/>
  <c r="A14979" i="2"/>
  <c r="A14978" i="2"/>
  <c r="A14977" i="2"/>
  <c r="A14976" i="2"/>
  <c r="A14975" i="2"/>
  <c r="A14974" i="2"/>
  <c r="A14973" i="2"/>
  <c r="A14972" i="2"/>
  <c r="A14971" i="2"/>
  <c r="A14970" i="2"/>
  <c r="A14969" i="2"/>
  <c r="A14968" i="2"/>
  <c r="A14967" i="2"/>
  <c r="A14966" i="2"/>
  <c r="A14965" i="2"/>
  <c r="A14964" i="2"/>
  <c r="A14963" i="2"/>
  <c r="A14962" i="2"/>
  <c r="A14961" i="2"/>
  <c r="A14960" i="2"/>
  <c r="A14959" i="2"/>
  <c r="A14958" i="2"/>
  <c r="A14957" i="2"/>
  <c r="A14956" i="2"/>
  <c r="A14955" i="2"/>
  <c r="A14954" i="2"/>
  <c r="A14953" i="2"/>
  <c r="A14952" i="2"/>
  <c r="A14951" i="2"/>
  <c r="A14950" i="2"/>
  <c r="A14949" i="2"/>
  <c r="A14948" i="2"/>
  <c r="A14947" i="2"/>
  <c r="A14946" i="2"/>
  <c r="A14945" i="2"/>
  <c r="A14944" i="2"/>
  <c r="A14943" i="2"/>
  <c r="A14942" i="2"/>
  <c r="A14941" i="2"/>
  <c r="A14940" i="2"/>
  <c r="A14939" i="2"/>
  <c r="A14938" i="2"/>
  <c r="A14937" i="2"/>
  <c r="A14936" i="2"/>
  <c r="A14935" i="2"/>
  <c r="A14934" i="2"/>
  <c r="A14933" i="2"/>
  <c r="A14932" i="2"/>
  <c r="A14931" i="2"/>
  <c r="A14930" i="2"/>
  <c r="A14929" i="2"/>
  <c r="A14928" i="2"/>
  <c r="A14927" i="2"/>
  <c r="A14926" i="2"/>
  <c r="A14925" i="2"/>
  <c r="A14924" i="2"/>
  <c r="A14923" i="2"/>
  <c r="A14922" i="2"/>
  <c r="A14921" i="2"/>
  <c r="A14920" i="2"/>
  <c r="A14919" i="2"/>
  <c r="A14918" i="2"/>
  <c r="A14917" i="2"/>
  <c r="A14916" i="2"/>
  <c r="A14915" i="2"/>
  <c r="A14914" i="2"/>
  <c r="A14913" i="2"/>
  <c r="A14912" i="2"/>
  <c r="A14911" i="2"/>
  <c r="A14910" i="2"/>
  <c r="A14909" i="2"/>
  <c r="A14908" i="2"/>
  <c r="A14907" i="2"/>
  <c r="A14906" i="2"/>
  <c r="A14905" i="2"/>
  <c r="A14904" i="2"/>
  <c r="A14903" i="2"/>
  <c r="A14902" i="2"/>
  <c r="A14901" i="2"/>
  <c r="A14900" i="2"/>
  <c r="A14899" i="2"/>
  <c r="A14898" i="2"/>
  <c r="A14897" i="2"/>
  <c r="A14896" i="2"/>
  <c r="A14895" i="2"/>
  <c r="A14894" i="2"/>
  <c r="A14893" i="2"/>
  <c r="A14892" i="2"/>
  <c r="A14891" i="2"/>
  <c r="A14890" i="2"/>
  <c r="A14889" i="2"/>
  <c r="A14888" i="2"/>
  <c r="A14887" i="2"/>
  <c r="A14886" i="2"/>
  <c r="A14885" i="2"/>
  <c r="A14884" i="2"/>
  <c r="A14883" i="2"/>
  <c r="A14882" i="2"/>
  <c r="A14881" i="2"/>
  <c r="A14880" i="2"/>
  <c r="A14879" i="2"/>
  <c r="A14878" i="2"/>
  <c r="A14877" i="2"/>
  <c r="A14876" i="2"/>
  <c r="A14875" i="2"/>
  <c r="A14874" i="2"/>
  <c r="A14873" i="2"/>
  <c r="A14872" i="2"/>
  <c r="A14871" i="2"/>
  <c r="A14870" i="2"/>
  <c r="A14869" i="2"/>
  <c r="A14868" i="2"/>
  <c r="A14867" i="2"/>
  <c r="A14866" i="2"/>
  <c r="A14865" i="2"/>
  <c r="A14864" i="2"/>
  <c r="A14863" i="2"/>
  <c r="A14862" i="2"/>
  <c r="A14861" i="2"/>
  <c r="A14860" i="2"/>
  <c r="A14859" i="2"/>
  <c r="A14858" i="2"/>
  <c r="A14857" i="2"/>
  <c r="A14856" i="2"/>
  <c r="A14855" i="2"/>
  <c r="A14854" i="2"/>
  <c r="A14853" i="2"/>
  <c r="A14852" i="2"/>
  <c r="A14851" i="2"/>
  <c r="A14850" i="2"/>
  <c r="A14849" i="2"/>
  <c r="A14848" i="2"/>
  <c r="A14847" i="2"/>
  <c r="A14846" i="2"/>
  <c r="A14845" i="2"/>
  <c r="A14844" i="2"/>
  <c r="A14843" i="2"/>
  <c r="A14842" i="2"/>
  <c r="A14841" i="2"/>
  <c r="A14840" i="2"/>
  <c r="A14839" i="2"/>
  <c r="A14838" i="2"/>
  <c r="A14837" i="2"/>
  <c r="A14836" i="2"/>
  <c r="A14835" i="2"/>
  <c r="A14834" i="2"/>
  <c r="A14833" i="2"/>
  <c r="A14832" i="2"/>
  <c r="A14831" i="2"/>
  <c r="A14830" i="2"/>
  <c r="A14829" i="2"/>
  <c r="A14828" i="2"/>
  <c r="A14827" i="2"/>
  <c r="A14826" i="2"/>
  <c r="A14825" i="2"/>
  <c r="A14824" i="2"/>
  <c r="A14823" i="2"/>
  <c r="A14822" i="2"/>
  <c r="A14821" i="2"/>
  <c r="A14820" i="2"/>
  <c r="A14819" i="2"/>
  <c r="A14818" i="2"/>
  <c r="A14817" i="2"/>
  <c r="A14816" i="2"/>
  <c r="A14815" i="2"/>
  <c r="A14814" i="2"/>
  <c r="A14813" i="2"/>
  <c r="A14812" i="2"/>
  <c r="A14811" i="2"/>
  <c r="A14810" i="2"/>
  <c r="A14809" i="2"/>
  <c r="A14808" i="2"/>
  <c r="A14807" i="2"/>
  <c r="A14806" i="2"/>
  <c r="A14805" i="2"/>
  <c r="A14804" i="2"/>
  <c r="A14803" i="2"/>
  <c r="A14802" i="2"/>
  <c r="A14801" i="2"/>
  <c r="A14800" i="2"/>
  <c r="A14799" i="2"/>
  <c r="A14798" i="2"/>
  <c r="A14797" i="2"/>
  <c r="A14796" i="2"/>
  <c r="A14795" i="2"/>
  <c r="A14794" i="2"/>
  <c r="A14793" i="2"/>
  <c r="A14792" i="2"/>
  <c r="A14791" i="2"/>
  <c r="A14790" i="2"/>
  <c r="A14789" i="2"/>
  <c r="A14788" i="2"/>
  <c r="A14787" i="2"/>
  <c r="A14786" i="2"/>
  <c r="A14785" i="2"/>
  <c r="A14784" i="2"/>
  <c r="A14783" i="2"/>
  <c r="A14782" i="2"/>
  <c r="A14781" i="2"/>
  <c r="A14780" i="2"/>
  <c r="A14779" i="2"/>
  <c r="A14778" i="2"/>
  <c r="A14777" i="2"/>
  <c r="A14776" i="2"/>
  <c r="A14775" i="2"/>
  <c r="A14774" i="2"/>
  <c r="A14773" i="2"/>
  <c r="A14772" i="2"/>
  <c r="A14771" i="2"/>
  <c r="A14770" i="2"/>
  <c r="A14769" i="2"/>
  <c r="A14768" i="2"/>
  <c r="A14767" i="2"/>
  <c r="A14766" i="2"/>
  <c r="A14765" i="2"/>
  <c r="A14764" i="2"/>
  <c r="A14763" i="2"/>
  <c r="A14762" i="2"/>
  <c r="A14761" i="2"/>
  <c r="A14760" i="2"/>
  <c r="A14759" i="2"/>
  <c r="A14758" i="2"/>
  <c r="A14757" i="2"/>
  <c r="A14756" i="2"/>
  <c r="A14755" i="2"/>
  <c r="A14754" i="2"/>
  <c r="A14753" i="2"/>
  <c r="A14752" i="2"/>
  <c r="A14751" i="2"/>
  <c r="A14750" i="2"/>
  <c r="A14749" i="2"/>
  <c r="A14748" i="2"/>
  <c r="A14747" i="2"/>
  <c r="A14746" i="2"/>
  <c r="A14745" i="2"/>
  <c r="A14744" i="2"/>
  <c r="A14743" i="2"/>
  <c r="A14742" i="2"/>
  <c r="A14741" i="2"/>
  <c r="A14740" i="2"/>
  <c r="A14739" i="2"/>
  <c r="A14738" i="2"/>
  <c r="A14737" i="2"/>
  <c r="A14736" i="2"/>
  <c r="A14735" i="2"/>
  <c r="A14734" i="2"/>
  <c r="A14733" i="2"/>
  <c r="A14732" i="2"/>
  <c r="A14731" i="2"/>
  <c r="A14730" i="2"/>
  <c r="A14729" i="2"/>
  <c r="A14728" i="2"/>
  <c r="A14727" i="2"/>
  <c r="A14726" i="2"/>
  <c r="A14725" i="2"/>
  <c r="A14724" i="2"/>
  <c r="A14723" i="2"/>
  <c r="A14722" i="2"/>
  <c r="A14721" i="2"/>
  <c r="A14720" i="2"/>
  <c r="A14719" i="2"/>
  <c r="A14718" i="2"/>
  <c r="A14717" i="2"/>
  <c r="A14716" i="2"/>
  <c r="A14715" i="2"/>
  <c r="A14714" i="2"/>
  <c r="A14713" i="2"/>
  <c r="A14712" i="2"/>
  <c r="A14711" i="2"/>
  <c r="A14710" i="2"/>
  <c r="A14709" i="2"/>
  <c r="A14708" i="2"/>
  <c r="A14707" i="2"/>
  <c r="A14706" i="2"/>
  <c r="A14705" i="2"/>
  <c r="A14704" i="2"/>
  <c r="A14703" i="2"/>
  <c r="A14702" i="2"/>
  <c r="A14701" i="2"/>
  <c r="A14700" i="2"/>
  <c r="A14699" i="2"/>
  <c r="A14698" i="2"/>
  <c r="A14697" i="2"/>
  <c r="A14696" i="2"/>
  <c r="A14695" i="2"/>
  <c r="A14694" i="2"/>
  <c r="A14693" i="2"/>
  <c r="A14692" i="2"/>
  <c r="A14691" i="2"/>
  <c r="A14690" i="2"/>
  <c r="A14689" i="2"/>
  <c r="A14688" i="2"/>
  <c r="A14687" i="2"/>
  <c r="A14686" i="2"/>
  <c r="A14685" i="2"/>
  <c r="A14684" i="2"/>
  <c r="A14683" i="2"/>
  <c r="A14682" i="2"/>
  <c r="A14681" i="2"/>
  <c r="A14680" i="2"/>
  <c r="A14679" i="2"/>
  <c r="A14678" i="2"/>
  <c r="A14677" i="2"/>
  <c r="A14676" i="2"/>
  <c r="A14675" i="2"/>
  <c r="A14674" i="2"/>
  <c r="A14673" i="2"/>
  <c r="A14672" i="2"/>
  <c r="A14671" i="2"/>
  <c r="A14670" i="2"/>
  <c r="A14669" i="2"/>
  <c r="A14668" i="2"/>
  <c r="A14667" i="2"/>
  <c r="A14666" i="2"/>
  <c r="A14665" i="2"/>
  <c r="A14664" i="2"/>
  <c r="A14663" i="2"/>
  <c r="A14662" i="2"/>
  <c r="A14661" i="2"/>
  <c r="A14660" i="2"/>
  <c r="A14659" i="2"/>
  <c r="A14658" i="2"/>
  <c r="A14657" i="2"/>
  <c r="A14656" i="2"/>
  <c r="A14655" i="2"/>
  <c r="A14654" i="2"/>
  <c r="A14653" i="2"/>
  <c r="A14652" i="2"/>
  <c r="A14651" i="2"/>
  <c r="A14650" i="2"/>
  <c r="A14649" i="2"/>
  <c r="A14648" i="2"/>
  <c r="A14647" i="2"/>
  <c r="A14646" i="2"/>
  <c r="A14645" i="2"/>
  <c r="A14644" i="2"/>
  <c r="A14643" i="2"/>
  <c r="A14642" i="2"/>
  <c r="A14641" i="2"/>
  <c r="A14640" i="2"/>
  <c r="A14639" i="2"/>
  <c r="A14638" i="2"/>
  <c r="A14637" i="2"/>
  <c r="A14636" i="2"/>
  <c r="A14635" i="2"/>
  <c r="A14634" i="2"/>
  <c r="A14633" i="2"/>
  <c r="A14632" i="2"/>
  <c r="A14631" i="2"/>
  <c r="A14630" i="2"/>
  <c r="A14629" i="2"/>
  <c r="A14628" i="2"/>
  <c r="A14627" i="2"/>
  <c r="A14626" i="2"/>
  <c r="A14625" i="2"/>
  <c r="A14624" i="2"/>
  <c r="A14623" i="2"/>
  <c r="A14622" i="2"/>
  <c r="A14621" i="2"/>
  <c r="A14620" i="2"/>
  <c r="A14619" i="2"/>
  <c r="A14618" i="2"/>
  <c r="A14617" i="2"/>
  <c r="A14616" i="2"/>
  <c r="A14615" i="2"/>
  <c r="A14614" i="2"/>
  <c r="A14613" i="2"/>
  <c r="A14612" i="2"/>
  <c r="A14611" i="2"/>
  <c r="A14610" i="2"/>
  <c r="A14609" i="2"/>
  <c r="A14608" i="2"/>
  <c r="A14607" i="2"/>
  <c r="A14606" i="2"/>
  <c r="A14605" i="2"/>
  <c r="A14604" i="2"/>
  <c r="A14603" i="2"/>
  <c r="A14602" i="2"/>
  <c r="A14601" i="2"/>
  <c r="A14600" i="2"/>
  <c r="A14599" i="2"/>
  <c r="A14598" i="2"/>
  <c r="A14597" i="2"/>
  <c r="A14596" i="2"/>
  <c r="A14595" i="2"/>
  <c r="A14594" i="2"/>
  <c r="A14593" i="2"/>
  <c r="A14592" i="2"/>
  <c r="A14591" i="2"/>
  <c r="A14590" i="2"/>
  <c r="A14589" i="2"/>
  <c r="A14588" i="2"/>
  <c r="A14587" i="2"/>
  <c r="A14586" i="2"/>
  <c r="A14585" i="2"/>
  <c r="A14584" i="2"/>
  <c r="A14583" i="2"/>
  <c r="A14582" i="2"/>
  <c r="A14581" i="2"/>
  <c r="A14580" i="2"/>
  <c r="A14579" i="2"/>
  <c r="A14578" i="2"/>
  <c r="A14577" i="2"/>
  <c r="A14576" i="2"/>
  <c r="A14575" i="2"/>
  <c r="A14574" i="2"/>
  <c r="A14573" i="2"/>
  <c r="A14572" i="2"/>
  <c r="A14571" i="2"/>
  <c r="A14570" i="2"/>
  <c r="A14569" i="2"/>
  <c r="A14568" i="2"/>
  <c r="A14567" i="2"/>
  <c r="A14566" i="2"/>
  <c r="A14565" i="2"/>
  <c r="A14564" i="2"/>
  <c r="A14563" i="2"/>
  <c r="A14562" i="2"/>
  <c r="A14561" i="2"/>
  <c r="A14560" i="2"/>
  <c r="A14559" i="2"/>
  <c r="A14558" i="2"/>
  <c r="A14557" i="2"/>
  <c r="A14556" i="2"/>
  <c r="A14555" i="2"/>
  <c r="A14554" i="2"/>
  <c r="A14553" i="2"/>
  <c r="A14552" i="2"/>
  <c r="A14551" i="2"/>
  <c r="A14550" i="2"/>
  <c r="A14549" i="2"/>
  <c r="A14548" i="2"/>
  <c r="A14547" i="2"/>
  <c r="A14546" i="2"/>
  <c r="A14545" i="2"/>
  <c r="A14544" i="2"/>
  <c r="A14543" i="2"/>
  <c r="A14542" i="2"/>
  <c r="A14541" i="2"/>
  <c r="A14540" i="2"/>
  <c r="A14539" i="2"/>
  <c r="A14538" i="2"/>
  <c r="A14537" i="2"/>
  <c r="A14536" i="2"/>
  <c r="A14535" i="2"/>
  <c r="A14534" i="2"/>
  <c r="A14533" i="2"/>
  <c r="A14532" i="2"/>
  <c r="A14531" i="2"/>
  <c r="A14530" i="2"/>
  <c r="A14529" i="2"/>
  <c r="A14528" i="2"/>
  <c r="A14527" i="2"/>
  <c r="A14526" i="2"/>
  <c r="A14525" i="2"/>
  <c r="A14524" i="2"/>
  <c r="A14523" i="2"/>
  <c r="A14522" i="2"/>
  <c r="A14521" i="2"/>
  <c r="A14520" i="2"/>
  <c r="A14519" i="2"/>
  <c r="A14518" i="2"/>
  <c r="A14517" i="2"/>
  <c r="A14516" i="2"/>
  <c r="A14515" i="2"/>
  <c r="A14514" i="2"/>
  <c r="A14513" i="2"/>
  <c r="A14512" i="2"/>
  <c r="A14511" i="2"/>
  <c r="A14510" i="2"/>
  <c r="A14509" i="2"/>
  <c r="A14508" i="2"/>
  <c r="A14507" i="2"/>
  <c r="A14506" i="2"/>
  <c r="A14505" i="2"/>
  <c r="A14504" i="2"/>
  <c r="A14503" i="2"/>
  <c r="A14502" i="2"/>
  <c r="A14501" i="2"/>
  <c r="A14500" i="2"/>
  <c r="A14499" i="2"/>
  <c r="A14498" i="2"/>
  <c r="A14497" i="2"/>
  <c r="A14496" i="2"/>
  <c r="A14495" i="2"/>
  <c r="A14494" i="2"/>
  <c r="A14493" i="2"/>
  <c r="A14492" i="2"/>
  <c r="A14491" i="2"/>
  <c r="A14490" i="2"/>
  <c r="A14489" i="2"/>
  <c r="A14488" i="2"/>
  <c r="A14487" i="2"/>
  <c r="A14486" i="2"/>
  <c r="A14485" i="2"/>
  <c r="A14484" i="2"/>
  <c r="A14483" i="2"/>
  <c r="A14482" i="2"/>
  <c r="A14481" i="2"/>
  <c r="A14480" i="2"/>
  <c r="A14479" i="2"/>
  <c r="A14478" i="2"/>
  <c r="A14477" i="2"/>
  <c r="A14476" i="2"/>
  <c r="A14475" i="2"/>
  <c r="A14474" i="2"/>
  <c r="A14473" i="2"/>
  <c r="A14472" i="2"/>
  <c r="A14471" i="2"/>
  <c r="A14470" i="2"/>
  <c r="A14469" i="2"/>
  <c r="A14468" i="2"/>
  <c r="A14467" i="2"/>
  <c r="A14466" i="2"/>
  <c r="A14465" i="2"/>
  <c r="A14464" i="2"/>
  <c r="A14463" i="2"/>
  <c r="A14462" i="2"/>
  <c r="A14461" i="2"/>
  <c r="A14460" i="2"/>
  <c r="A14459" i="2"/>
  <c r="A14458" i="2"/>
  <c r="A14457" i="2"/>
  <c r="A14456" i="2"/>
  <c r="A14455" i="2"/>
  <c r="A14454" i="2"/>
  <c r="A14453" i="2"/>
  <c r="A14452" i="2"/>
  <c r="A14451" i="2"/>
  <c r="A14450" i="2"/>
  <c r="A14449" i="2"/>
  <c r="A14448" i="2"/>
  <c r="A14447" i="2"/>
  <c r="A14446" i="2"/>
  <c r="A14445" i="2"/>
  <c r="A14444" i="2"/>
  <c r="A14443" i="2"/>
  <c r="A14442" i="2"/>
  <c r="A14441" i="2"/>
  <c r="A14440" i="2"/>
  <c r="A14439" i="2"/>
  <c r="A14438" i="2"/>
  <c r="A14437" i="2"/>
  <c r="A14436" i="2"/>
  <c r="A14435" i="2"/>
  <c r="A14434" i="2"/>
  <c r="A14433" i="2"/>
  <c r="A14432" i="2"/>
  <c r="A14431" i="2"/>
  <c r="A14430" i="2"/>
  <c r="A14429" i="2"/>
  <c r="A14428" i="2"/>
  <c r="A14427" i="2"/>
  <c r="A14426" i="2"/>
  <c r="A14425" i="2"/>
  <c r="A14424" i="2"/>
  <c r="A14423" i="2"/>
  <c r="A14422" i="2"/>
  <c r="A14421" i="2"/>
  <c r="A14420" i="2"/>
  <c r="A14419" i="2"/>
  <c r="A14418" i="2"/>
  <c r="A14417" i="2"/>
  <c r="A14416" i="2"/>
  <c r="A14415" i="2"/>
  <c r="A14414" i="2"/>
  <c r="A14413" i="2"/>
  <c r="A14412" i="2"/>
  <c r="A14411" i="2"/>
  <c r="A14410" i="2"/>
  <c r="A14409" i="2"/>
  <c r="A14408" i="2"/>
  <c r="A14407" i="2"/>
  <c r="A14406" i="2"/>
  <c r="A14405" i="2"/>
  <c r="A14404" i="2"/>
  <c r="A14403" i="2"/>
  <c r="A14402" i="2"/>
  <c r="A14401" i="2"/>
  <c r="A14400" i="2"/>
  <c r="A14399" i="2"/>
  <c r="A14398" i="2"/>
  <c r="A14397" i="2"/>
  <c r="A14396" i="2"/>
  <c r="A14395" i="2"/>
  <c r="A14394" i="2"/>
  <c r="A14393" i="2"/>
  <c r="A14392" i="2"/>
  <c r="A14391" i="2"/>
  <c r="A14390" i="2"/>
  <c r="A14389" i="2"/>
  <c r="A14388" i="2"/>
  <c r="A14387" i="2"/>
  <c r="A14386" i="2"/>
  <c r="A14385" i="2"/>
  <c r="A14384" i="2"/>
  <c r="A14383" i="2"/>
  <c r="A14382" i="2"/>
  <c r="A14381" i="2"/>
  <c r="A14380" i="2"/>
  <c r="A14379" i="2"/>
  <c r="A14378" i="2"/>
  <c r="A14377" i="2"/>
  <c r="A14376" i="2"/>
  <c r="A14375" i="2"/>
  <c r="A14374" i="2"/>
  <c r="A14373" i="2"/>
  <c r="A14372" i="2"/>
  <c r="A14371" i="2"/>
  <c r="A14370" i="2"/>
  <c r="A14369" i="2"/>
  <c r="A14368" i="2"/>
  <c r="A14367" i="2"/>
  <c r="A14366" i="2"/>
  <c r="A14365" i="2"/>
  <c r="A14364" i="2"/>
  <c r="A14363" i="2"/>
  <c r="A14362" i="2"/>
  <c r="A14361" i="2"/>
  <c r="A14360" i="2"/>
  <c r="A14359" i="2"/>
  <c r="A14358" i="2"/>
  <c r="A14357" i="2"/>
  <c r="A14356" i="2"/>
  <c r="A14355" i="2"/>
  <c r="A14354" i="2"/>
  <c r="A14353" i="2"/>
  <c r="A14352" i="2"/>
  <c r="A14351" i="2"/>
  <c r="A14350" i="2"/>
  <c r="A14349" i="2"/>
  <c r="A14348" i="2"/>
  <c r="A14347" i="2"/>
  <c r="A14346" i="2"/>
  <c r="A14345" i="2"/>
  <c r="A14344" i="2"/>
  <c r="A14343" i="2"/>
  <c r="A14342" i="2"/>
  <c r="A14341" i="2"/>
  <c r="A14340" i="2"/>
  <c r="A14339" i="2"/>
  <c r="A14338" i="2"/>
  <c r="A14337" i="2"/>
  <c r="A14336" i="2"/>
  <c r="A14335" i="2"/>
  <c r="A14334" i="2"/>
  <c r="A14333" i="2"/>
  <c r="A14332" i="2"/>
  <c r="A14331" i="2"/>
  <c r="A14330" i="2"/>
  <c r="A14329" i="2"/>
  <c r="A14328" i="2"/>
  <c r="A14327" i="2"/>
  <c r="A14326" i="2"/>
  <c r="A14325" i="2"/>
  <c r="A14324" i="2"/>
  <c r="A14323" i="2"/>
  <c r="A14322" i="2"/>
  <c r="A14321" i="2"/>
  <c r="A14320" i="2"/>
  <c r="A14319" i="2"/>
  <c r="A14318" i="2"/>
  <c r="A14317" i="2"/>
  <c r="A14316" i="2"/>
  <c r="A14315" i="2"/>
  <c r="A14314" i="2"/>
  <c r="A14313" i="2"/>
  <c r="A14312" i="2"/>
  <c r="A14311" i="2"/>
  <c r="A14310" i="2"/>
  <c r="A14309" i="2"/>
  <c r="A14308" i="2"/>
  <c r="A14307" i="2"/>
  <c r="A14306" i="2"/>
  <c r="A14305" i="2"/>
  <c r="A14304" i="2"/>
  <c r="A14303" i="2"/>
  <c r="A14302" i="2"/>
  <c r="A14301" i="2"/>
  <c r="A14300" i="2"/>
  <c r="A14299" i="2"/>
  <c r="A14298" i="2"/>
  <c r="A14297" i="2"/>
  <c r="A14296" i="2"/>
  <c r="A14295" i="2"/>
  <c r="A14294" i="2"/>
  <c r="A14293" i="2"/>
  <c r="A14292" i="2"/>
  <c r="A14291" i="2"/>
  <c r="A14290" i="2"/>
  <c r="A14289" i="2"/>
  <c r="A14288" i="2"/>
  <c r="A14287" i="2"/>
  <c r="A14286" i="2"/>
  <c r="A14285" i="2"/>
  <c r="A14284" i="2"/>
  <c r="A14283" i="2"/>
  <c r="A14282" i="2"/>
  <c r="A14281" i="2"/>
  <c r="A14280" i="2"/>
  <c r="A14279" i="2"/>
  <c r="A14278" i="2"/>
  <c r="A14277" i="2"/>
  <c r="A14276" i="2"/>
  <c r="A14275" i="2"/>
  <c r="A14274" i="2"/>
  <c r="A14273" i="2"/>
  <c r="A14272" i="2"/>
  <c r="A14271" i="2"/>
  <c r="A14270" i="2"/>
  <c r="A14269" i="2"/>
  <c r="A14268" i="2"/>
  <c r="A14267" i="2"/>
  <c r="A14266" i="2"/>
  <c r="A14265" i="2"/>
  <c r="A14264" i="2"/>
  <c r="A14263" i="2"/>
  <c r="A14262" i="2"/>
  <c r="A14261" i="2"/>
  <c r="A14260" i="2"/>
  <c r="A14259" i="2"/>
  <c r="A14258" i="2"/>
  <c r="A14257" i="2"/>
  <c r="A14256" i="2"/>
  <c r="A14255" i="2"/>
  <c r="A14254" i="2"/>
  <c r="A14253" i="2"/>
  <c r="A14252" i="2"/>
  <c r="A14251" i="2"/>
  <c r="A14250" i="2"/>
  <c r="A14249" i="2"/>
  <c r="A14248" i="2"/>
  <c r="A14247" i="2"/>
  <c r="A14246" i="2"/>
  <c r="A14245" i="2"/>
  <c r="A14244" i="2"/>
  <c r="A14243" i="2"/>
  <c r="A14242" i="2"/>
  <c r="A14241" i="2"/>
  <c r="A14240" i="2"/>
  <c r="A14239" i="2"/>
  <c r="A14238" i="2"/>
  <c r="A14237" i="2"/>
  <c r="A14236" i="2"/>
  <c r="A14235" i="2"/>
  <c r="A14234" i="2"/>
  <c r="A14233" i="2"/>
  <c r="A14232" i="2"/>
  <c r="A14231" i="2"/>
  <c r="A14230" i="2"/>
  <c r="A14229" i="2"/>
  <c r="A14228" i="2"/>
  <c r="A14227" i="2"/>
  <c r="A14226" i="2"/>
  <c r="A14225" i="2"/>
  <c r="A14224" i="2"/>
  <c r="A14223" i="2"/>
  <c r="A14222" i="2"/>
  <c r="A14221" i="2"/>
  <c r="A14220" i="2"/>
  <c r="A14219" i="2"/>
  <c r="A14218" i="2"/>
  <c r="A14217" i="2"/>
  <c r="A14216" i="2"/>
  <c r="A14215" i="2"/>
  <c r="A14214" i="2"/>
  <c r="A14213" i="2"/>
  <c r="A14212" i="2"/>
  <c r="A14211" i="2"/>
  <c r="A14210" i="2"/>
  <c r="A14209" i="2"/>
  <c r="A14208" i="2"/>
  <c r="A14207" i="2"/>
  <c r="A14206" i="2"/>
  <c r="A14205" i="2"/>
  <c r="A14204" i="2"/>
  <c r="A14203" i="2"/>
  <c r="A14202" i="2"/>
  <c r="A14201" i="2"/>
  <c r="A14200" i="2"/>
  <c r="A14199" i="2"/>
  <c r="A14198" i="2"/>
  <c r="A14197" i="2"/>
  <c r="A14196" i="2"/>
  <c r="A14195" i="2"/>
  <c r="A14194" i="2"/>
  <c r="A14193" i="2"/>
  <c r="A14192" i="2"/>
  <c r="A14191" i="2"/>
  <c r="A14190" i="2"/>
  <c r="A14189" i="2"/>
  <c r="A14188" i="2"/>
  <c r="A14187" i="2"/>
  <c r="A14186" i="2"/>
  <c r="A14185" i="2"/>
  <c r="A14184" i="2"/>
  <c r="A14183" i="2"/>
  <c r="A14182" i="2"/>
  <c r="A14181" i="2"/>
  <c r="A14180" i="2"/>
  <c r="A14179" i="2"/>
  <c r="A14178" i="2"/>
  <c r="A14177" i="2"/>
  <c r="A14176" i="2"/>
  <c r="A14175" i="2"/>
  <c r="A14174" i="2"/>
  <c r="A14173" i="2"/>
  <c r="A14172" i="2"/>
  <c r="A14171" i="2"/>
  <c r="A14170" i="2"/>
  <c r="A14169" i="2"/>
  <c r="A14168" i="2"/>
  <c r="A14167" i="2"/>
  <c r="A14166" i="2"/>
  <c r="A14165" i="2"/>
  <c r="A14164" i="2"/>
  <c r="A14163" i="2"/>
  <c r="A14162" i="2"/>
  <c r="A14161" i="2"/>
  <c r="A14160" i="2"/>
  <c r="A14159" i="2"/>
  <c r="A14158" i="2"/>
  <c r="A14157" i="2"/>
  <c r="A14156" i="2"/>
  <c r="A14155" i="2"/>
  <c r="A14154" i="2"/>
  <c r="A14153" i="2"/>
  <c r="A14152" i="2"/>
  <c r="A14151" i="2"/>
  <c r="A14150" i="2"/>
  <c r="A14149" i="2"/>
  <c r="A14148" i="2"/>
  <c r="A14147" i="2"/>
  <c r="A14146" i="2"/>
  <c r="A14145" i="2"/>
  <c r="A14144" i="2"/>
  <c r="A14143" i="2"/>
  <c r="A14142" i="2"/>
  <c r="A14141" i="2"/>
  <c r="A14140" i="2"/>
  <c r="A14139" i="2"/>
  <c r="A14138" i="2"/>
  <c r="A14137" i="2"/>
  <c r="A14136" i="2"/>
  <c r="A14135" i="2"/>
  <c r="A14134" i="2"/>
  <c r="A14133" i="2"/>
  <c r="A14132" i="2"/>
  <c r="A14131" i="2"/>
  <c r="A14130" i="2"/>
  <c r="A14129" i="2"/>
  <c r="A14128" i="2"/>
  <c r="A14127" i="2"/>
  <c r="A14126" i="2"/>
  <c r="A14125" i="2"/>
  <c r="A14124" i="2"/>
  <c r="A14123" i="2"/>
  <c r="A14122" i="2"/>
  <c r="A14121" i="2"/>
  <c r="A14120" i="2"/>
  <c r="A14119" i="2"/>
  <c r="A14118" i="2"/>
  <c r="A14117" i="2"/>
  <c r="A14116" i="2"/>
  <c r="A14115" i="2"/>
  <c r="A14114" i="2"/>
  <c r="A14113" i="2"/>
  <c r="A14112" i="2"/>
  <c r="A14111" i="2"/>
  <c r="A14110" i="2"/>
  <c r="A14109" i="2"/>
  <c r="A14108" i="2"/>
  <c r="A14107" i="2"/>
  <c r="A14106" i="2"/>
  <c r="A14105" i="2"/>
  <c r="A14104" i="2"/>
  <c r="A14103" i="2"/>
  <c r="A14102" i="2"/>
  <c r="A14101" i="2"/>
  <c r="A14100" i="2"/>
  <c r="A14099" i="2"/>
  <c r="A14098" i="2"/>
  <c r="A14097" i="2"/>
  <c r="A14096" i="2"/>
  <c r="A14095" i="2"/>
  <c r="A14094" i="2"/>
  <c r="A14093" i="2"/>
  <c r="A14092" i="2"/>
  <c r="A14091" i="2"/>
  <c r="A14090" i="2"/>
  <c r="A14089" i="2"/>
  <c r="A14088" i="2"/>
  <c r="A14087" i="2"/>
  <c r="A14086" i="2"/>
  <c r="A14085" i="2"/>
  <c r="A14084" i="2"/>
  <c r="A14083" i="2"/>
  <c r="A14082" i="2"/>
  <c r="A14081" i="2"/>
  <c r="A14080" i="2"/>
  <c r="A14079" i="2"/>
  <c r="A14078" i="2"/>
  <c r="A14077" i="2"/>
  <c r="A14076" i="2"/>
  <c r="A14075" i="2"/>
  <c r="A14074" i="2"/>
  <c r="A14073" i="2"/>
  <c r="A14072" i="2"/>
  <c r="A14071" i="2"/>
  <c r="A14070" i="2"/>
  <c r="A14069" i="2"/>
  <c r="A14068" i="2"/>
  <c r="A14067" i="2"/>
  <c r="A14066" i="2"/>
  <c r="A14065" i="2"/>
  <c r="A14064" i="2"/>
  <c r="A14063" i="2"/>
  <c r="A14062" i="2"/>
  <c r="A14061" i="2"/>
  <c r="A14060" i="2"/>
  <c r="A14059" i="2"/>
  <c r="A14058" i="2"/>
  <c r="A14057" i="2"/>
  <c r="A14056" i="2"/>
  <c r="A14055" i="2"/>
  <c r="A14054" i="2"/>
  <c r="A14053" i="2"/>
  <c r="A14052" i="2"/>
  <c r="A14051" i="2"/>
  <c r="A14050" i="2"/>
  <c r="A14049" i="2"/>
  <c r="A14048" i="2"/>
  <c r="A14047" i="2"/>
  <c r="A14046" i="2"/>
  <c r="A14045" i="2"/>
  <c r="A14044" i="2"/>
  <c r="A14043" i="2"/>
  <c r="A14042" i="2"/>
  <c r="A14041" i="2"/>
  <c r="A14040" i="2"/>
  <c r="A14039" i="2"/>
  <c r="A14038" i="2"/>
  <c r="A14037" i="2"/>
  <c r="A14036" i="2"/>
  <c r="A14035" i="2"/>
  <c r="A14034" i="2"/>
  <c r="A14033" i="2"/>
  <c r="A14032" i="2"/>
  <c r="A14031" i="2"/>
  <c r="A14030" i="2"/>
  <c r="A14029" i="2"/>
  <c r="A14028" i="2"/>
  <c r="A14027" i="2"/>
  <c r="A14026" i="2"/>
  <c r="A14025" i="2"/>
  <c r="A14024" i="2"/>
  <c r="A14023" i="2"/>
  <c r="A14022" i="2"/>
  <c r="A14021" i="2"/>
  <c r="A14020" i="2"/>
  <c r="A14019" i="2"/>
  <c r="A14018" i="2"/>
  <c r="A14017" i="2"/>
  <c r="A14016" i="2"/>
  <c r="A14015" i="2"/>
  <c r="A14014" i="2"/>
  <c r="A14013" i="2"/>
  <c r="A14012" i="2"/>
  <c r="A14011" i="2"/>
  <c r="A14010" i="2"/>
  <c r="A14009" i="2"/>
  <c r="A14008" i="2"/>
  <c r="A14007" i="2"/>
  <c r="A14006" i="2"/>
  <c r="A14005" i="2"/>
  <c r="A14004" i="2"/>
  <c r="A14003" i="2"/>
  <c r="A14002" i="2"/>
  <c r="A14001" i="2"/>
  <c r="A14000" i="2"/>
  <c r="A13999" i="2"/>
  <c r="A13998" i="2"/>
  <c r="A13997" i="2"/>
  <c r="A13996" i="2"/>
  <c r="A13995" i="2"/>
  <c r="A13994" i="2"/>
  <c r="A13993" i="2"/>
  <c r="A13992" i="2"/>
  <c r="A13991" i="2"/>
  <c r="A13990" i="2"/>
  <c r="A13989" i="2"/>
  <c r="A13988" i="2"/>
  <c r="A13987" i="2"/>
  <c r="A13986" i="2"/>
  <c r="A13985" i="2"/>
  <c r="A13984" i="2"/>
  <c r="A13983" i="2"/>
  <c r="A13982" i="2"/>
  <c r="A13981" i="2"/>
  <c r="A13980" i="2"/>
  <c r="A13979" i="2"/>
  <c r="A13978" i="2"/>
  <c r="A13977" i="2"/>
  <c r="A13976" i="2"/>
  <c r="A13975" i="2"/>
  <c r="A13974" i="2"/>
  <c r="A13973" i="2"/>
  <c r="A13972" i="2"/>
  <c r="A13971" i="2"/>
  <c r="A13970" i="2"/>
  <c r="A13969" i="2"/>
  <c r="A13968" i="2"/>
  <c r="A13967" i="2"/>
  <c r="A13966" i="2"/>
  <c r="A13965" i="2"/>
  <c r="A13964" i="2"/>
  <c r="A13963" i="2"/>
  <c r="A13962" i="2"/>
  <c r="A13961" i="2"/>
  <c r="A13960" i="2"/>
  <c r="A13959" i="2"/>
  <c r="A13958" i="2"/>
  <c r="A13957" i="2"/>
  <c r="A13956" i="2"/>
  <c r="A13955" i="2"/>
  <c r="A13954" i="2"/>
  <c r="A13953" i="2"/>
  <c r="A13952" i="2"/>
  <c r="A13951" i="2"/>
  <c r="A13950" i="2"/>
  <c r="A13949" i="2"/>
  <c r="A13948" i="2"/>
  <c r="A13947" i="2"/>
  <c r="A13946" i="2"/>
  <c r="A13945" i="2"/>
  <c r="A13944" i="2"/>
  <c r="A13943" i="2"/>
  <c r="A13942" i="2"/>
  <c r="A13941" i="2"/>
  <c r="A13940" i="2"/>
  <c r="A13939" i="2"/>
  <c r="A13938" i="2"/>
  <c r="A13937" i="2"/>
  <c r="A13936" i="2"/>
  <c r="A13935" i="2"/>
  <c r="A13934" i="2"/>
  <c r="A13933" i="2"/>
  <c r="A13932" i="2"/>
  <c r="A13931" i="2"/>
  <c r="A13930" i="2"/>
  <c r="A13929" i="2"/>
  <c r="A13928" i="2"/>
  <c r="A13927" i="2"/>
  <c r="A13926" i="2"/>
  <c r="A13925" i="2"/>
  <c r="A13924" i="2"/>
  <c r="A13923" i="2"/>
  <c r="A13922" i="2"/>
  <c r="A13921" i="2"/>
  <c r="A13920" i="2"/>
  <c r="A13919" i="2"/>
  <c r="A13918" i="2"/>
  <c r="A13917" i="2"/>
  <c r="A13916" i="2"/>
  <c r="A13915" i="2"/>
  <c r="A13914" i="2"/>
  <c r="A13913" i="2"/>
  <c r="A13912" i="2"/>
  <c r="A13911" i="2"/>
  <c r="A13910" i="2"/>
  <c r="A13909" i="2"/>
  <c r="A13908" i="2"/>
  <c r="A13907" i="2"/>
  <c r="A13906" i="2"/>
  <c r="A13905" i="2"/>
  <c r="A13904" i="2"/>
  <c r="A13903" i="2"/>
  <c r="A13902" i="2"/>
  <c r="A13901" i="2"/>
  <c r="A13900" i="2"/>
  <c r="A13899" i="2"/>
  <c r="A13898" i="2"/>
  <c r="A13897" i="2"/>
  <c r="A13896" i="2"/>
  <c r="A13895" i="2"/>
  <c r="A13894" i="2"/>
  <c r="A13893" i="2"/>
  <c r="A13892" i="2"/>
  <c r="A13891" i="2"/>
  <c r="A13890" i="2"/>
  <c r="A13889" i="2"/>
  <c r="A13888" i="2"/>
  <c r="A13887" i="2"/>
  <c r="A13886" i="2"/>
  <c r="A13885" i="2"/>
  <c r="A13884" i="2"/>
  <c r="A13883" i="2"/>
  <c r="A13882" i="2"/>
  <c r="A13881" i="2"/>
  <c r="A13880" i="2"/>
  <c r="A13879" i="2"/>
  <c r="A13878" i="2"/>
  <c r="A13877" i="2"/>
  <c r="A13876" i="2"/>
  <c r="A13875" i="2"/>
  <c r="A13874" i="2"/>
  <c r="A13873" i="2"/>
  <c r="A13872" i="2"/>
  <c r="A13871" i="2"/>
  <c r="A13870" i="2"/>
  <c r="A13869" i="2"/>
  <c r="A13868" i="2"/>
  <c r="A13867" i="2"/>
  <c r="A13866" i="2"/>
  <c r="A13865" i="2"/>
  <c r="A13864" i="2"/>
  <c r="A13863" i="2"/>
  <c r="A13862" i="2"/>
  <c r="A13861" i="2"/>
  <c r="A13860" i="2"/>
  <c r="A13859" i="2"/>
  <c r="A13858" i="2"/>
  <c r="A13857" i="2"/>
  <c r="A13856" i="2"/>
  <c r="A13855" i="2"/>
  <c r="A13854" i="2"/>
  <c r="A13853" i="2"/>
  <c r="A13852" i="2"/>
  <c r="A13851" i="2"/>
  <c r="A13850" i="2"/>
  <c r="A13849" i="2"/>
  <c r="A13848" i="2"/>
  <c r="A13847" i="2"/>
  <c r="A13846" i="2"/>
  <c r="A13845" i="2"/>
  <c r="A13844" i="2"/>
  <c r="A13843" i="2"/>
  <c r="A13842" i="2"/>
  <c r="A13841" i="2"/>
  <c r="A13840" i="2"/>
  <c r="A13839" i="2"/>
  <c r="A13838" i="2"/>
  <c r="A13837" i="2"/>
  <c r="A13836" i="2"/>
  <c r="A13835" i="2"/>
  <c r="A13834" i="2"/>
  <c r="A13833" i="2"/>
  <c r="A13832" i="2"/>
  <c r="A13831" i="2"/>
  <c r="A13830" i="2"/>
  <c r="A13829" i="2"/>
  <c r="A13828" i="2"/>
  <c r="A13827" i="2"/>
  <c r="A13826" i="2"/>
  <c r="A13825" i="2"/>
  <c r="A13824" i="2"/>
  <c r="A13823" i="2"/>
  <c r="A13822" i="2"/>
  <c r="A13821" i="2"/>
  <c r="A13820" i="2"/>
  <c r="A13819" i="2"/>
  <c r="A13818" i="2"/>
  <c r="A13817" i="2"/>
  <c r="A13816" i="2"/>
  <c r="A13815" i="2"/>
  <c r="A13814" i="2"/>
  <c r="A13813" i="2"/>
  <c r="A13812" i="2"/>
  <c r="A13811" i="2"/>
  <c r="A13810" i="2"/>
  <c r="A13809" i="2"/>
  <c r="A13808" i="2"/>
  <c r="A13807" i="2"/>
  <c r="A13806" i="2"/>
  <c r="A13805" i="2"/>
  <c r="A13804" i="2"/>
  <c r="A13803" i="2"/>
  <c r="A13802" i="2"/>
  <c r="A13801" i="2"/>
  <c r="A13800" i="2"/>
  <c r="A13799" i="2"/>
  <c r="A13798" i="2"/>
  <c r="A13797" i="2"/>
  <c r="A13796" i="2"/>
  <c r="A13795" i="2"/>
  <c r="A13794" i="2"/>
  <c r="A13793" i="2"/>
  <c r="A13792" i="2"/>
  <c r="A13791" i="2"/>
  <c r="A13790" i="2"/>
  <c r="A13789" i="2"/>
  <c r="A13788" i="2"/>
  <c r="A13787" i="2"/>
  <c r="A13786" i="2"/>
  <c r="A13785" i="2"/>
  <c r="A13784" i="2"/>
  <c r="A13783" i="2"/>
  <c r="A13782" i="2"/>
  <c r="A13781" i="2"/>
  <c r="A13780" i="2"/>
  <c r="A13779" i="2"/>
  <c r="A13778" i="2"/>
  <c r="A13777" i="2"/>
  <c r="A13776" i="2"/>
  <c r="A13775" i="2"/>
  <c r="A13774" i="2"/>
  <c r="A13773" i="2"/>
  <c r="A13772" i="2"/>
  <c r="A13771" i="2"/>
  <c r="A13770" i="2"/>
  <c r="A13769" i="2"/>
  <c r="A13768" i="2"/>
  <c r="A13767" i="2"/>
  <c r="A13766" i="2"/>
  <c r="A13765" i="2"/>
  <c r="A13764" i="2"/>
  <c r="A13763" i="2"/>
  <c r="A13762" i="2"/>
  <c r="A13761" i="2"/>
  <c r="A13760" i="2"/>
  <c r="A13759" i="2"/>
  <c r="A13758" i="2"/>
  <c r="A13757" i="2"/>
  <c r="A13756" i="2"/>
  <c r="A13755" i="2"/>
  <c r="A13754" i="2"/>
  <c r="A13753" i="2"/>
  <c r="A13752" i="2"/>
  <c r="A13751" i="2"/>
  <c r="A13750" i="2"/>
  <c r="A13749" i="2"/>
  <c r="A13748" i="2"/>
  <c r="A13747" i="2"/>
  <c r="A13746" i="2"/>
  <c r="A13745" i="2"/>
  <c r="A13744" i="2"/>
  <c r="A13743" i="2"/>
  <c r="A13742" i="2"/>
  <c r="A13741" i="2"/>
  <c r="A13740" i="2"/>
  <c r="A13739" i="2"/>
  <c r="A13738" i="2"/>
  <c r="A13737" i="2"/>
  <c r="A13736" i="2"/>
  <c r="A13735" i="2"/>
  <c r="A13734" i="2"/>
  <c r="A13733" i="2"/>
  <c r="A13732" i="2"/>
  <c r="A13731" i="2"/>
  <c r="A13730" i="2"/>
  <c r="A13729" i="2"/>
  <c r="A13728" i="2"/>
  <c r="A13727" i="2"/>
  <c r="A13726" i="2"/>
  <c r="A13725" i="2"/>
  <c r="A13724" i="2"/>
  <c r="A13723" i="2"/>
  <c r="A13722" i="2"/>
  <c r="A13721" i="2"/>
  <c r="A13720" i="2"/>
  <c r="A13719" i="2"/>
  <c r="A13718" i="2"/>
  <c r="A13717" i="2"/>
  <c r="A13716" i="2"/>
  <c r="A13715" i="2"/>
  <c r="A13714" i="2"/>
  <c r="A13713" i="2"/>
  <c r="A13712" i="2"/>
  <c r="A13711" i="2"/>
  <c r="A13710" i="2"/>
  <c r="A13709" i="2"/>
  <c r="A13708" i="2"/>
  <c r="A13707" i="2"/>
  <c r="A13706" i="2"/>
  <c r="A13705" i="2"/>
  <c r="A13704" i="2"/>
  <c r="A13703" i="2"/>
  <c r="A13702" i="2"/>
  <c r="A13701" i="2"/>
  <c r="A13700" i="2"/>
  <c r="A13699" i="2"/>
  <c r="A13698" i="2"/>
  <c r="A13697" i="2"/>
  <c r="A13696" i="2"/>
  <c r="A13695" i="2"/>
  <c r="A13694" i="2"/>
  <c r="A13693" i="2"/>
  <c r="A13692" i="2"/>
  <c r="A13691" i="2"/>
  <c r="A13690" i="2"/>
  <c r="A13689" i="2"/>
  <c r="A13688" i="2"/>
  <c r="A13687" i="2"/>
  <c r="A13686" i="2"/>
  <c r="A13685" i="2"/>
  <c r="A13684" i="2"/>
  <c r="A13683" i="2"/>
  <c r="A13682" i="2"/>
  <c r="A13681" i="2"/>
  <c r="A13680" i="2"/>
  <c r="A13679" i="2"/>
  <c r="A13678" i="2"/>
  <c r="A13677" i="2"/>
  <c r="A13676" i="2"/>
  <c r="A13675" i="2"/>
  <c r="A13674" i="2"/>
  <c r="A13673" i="2"/>
  <c r="A13672" i="2"/>
  <c r="A13671" i="2"/>
  <c r="A13670" i="2"/>
  <c r="A13669" i="2"/>
  <c r="A13668" i="2"/>
  <c r="A13667" i="2"/>
  <c r="A13666" i="2"/>
  <c r="A13665" i="2"/>
  <c r="A13664" i="2"/>
  <c r="A13663" i="2"/>
  <c r="A13662" i="2"/>
  <c r="A13661" i="2"/>
  <c r="A13660" i="2"/>
  <c r="A13659" i="2"/>
  <c r="A13658" i="2"/>
  <c r="A13657" i="2"/>
  <c r="A13656" i="2"/>
  <c r="A13655" i="2"/>
  <c r="A13654" i="2"/>
  <c r="A13653" i="2"/>
  <c r="A13652" i="2"/>
  <c r="A13651" i="2"/>
  <c r="A13650" i="2"/>
  <c r="A13649" i="2"/>
  <c r="A13648" i="2"/>
  <c r="A13647" i="2"/>
  <c r="A13646" i="2"/>
  <c r="A13645" i="2"/>
  <c r="A13644" i="2"/>
  <c r="A13643" i="2"/>
  <c r="A13642" i="2"/>
  <c r="A13641" i="2"/>
  <c r="A13640" i="2"/>
  <c r="A13639" i="2"/>
  <c r="A13638" i="2"/>
  <c r="A13637" i="2"/>
  <c r="A13636" i="2"/>
  <c r="A13635" i="2"/>
  <c r="A13634" i="2"/>
  <c r="A13633" i="2"/>
  <c r="A13632" i="2"/>
  <c r="A13631" i="2"/>
  <c r="A13630" i="2"/>
  <c r="A13629" i="2"/>
  <c r="A13628" i="2"/>
  <c r="A13627" i="2"/>
  <c r="A13626" i="2"/>
  <c r="A13625" i="2"/>
  <c r="A13624" i="2"/>
  <c r="A13623" i="2"/>
  <c r="A13622" i="2"/>
  <c r="A13621" i="2"/>
  <c r="A13620" i="2"/>
  <c r="A13619" i="2"/>
  <c r="A13618" i="2"/>
  <c r="A13617" i="2"/>
  <c r="A13616" i="2"/>
  <c r="A13615" i="2"/>
  <c r="A13614" i="2"/>
  <c r="A13613" i="2"/>
  <c r="A13612" i="2"/>
  <c r="A13611" i="2"/>
  <c r="A13610" i="2"/>
  <c r="A13609" i="2"/>
  <c r="A13608" i="2"/>
  <c r="A13607" i="2"/>
  <c r="A13606" i="2"/>
  <c r="A13605" i="2"/>
  <c r="A13604" i="2"/>
  <c r="A13603" i="2"/>
  <c r="A13602" i="2"/>
  <c r="A13601" i="2"/>
  <c r="A13600" i="2"/>
  <c r="A13599" i="2"/>
  <c r="A13598" i="2"/>
  <c r="A13597" i="2"/>
  <c r="A13596" i="2"/>
  <c r="A13595" i="2"/>
  <c r="A13594" i="2"/>
  <c r="A13593" i="2"/>
  <c r="A13592" i="2"/>
  <c r="A13591" i="2"/>
  <c r="A13590" i="2"/>
  <c r="A13589" i="2"/>
  <c r="A13588" i="2"/>
  <c r="A13587" i="2"/>
  <c r="A13586" i="2"/>
  <c r="A13585" i="2"/>
  <c r="A13584" i="2"/>
  <c r="A13583" i="2"/>
  <c r="A13582" i="2"/>
  <c r="A13581" i="2"/>
  <c r="A13580" i="2"/>
  <c r="A13579" i="2"/>
  <c r="A13578" i="2"/>
  <c r="A13577" i="2"/>
  <c r="A13576" i="2"/>
  <c r="A13575" i="2"/>
  <c r="A13574" i="2"/>
  <c r="A13573" i="2"/>
  <c r="A13572" i="2"/>
  <c r="A13571" i="2"/>
  <c r="A13570" i="2"/>
  <c r="A13569" i="2"/>
  <c r="A13568" i="2"/>
  <c r="A13567" i="2"/>
  <c r="A13566" i="2"/>
  <c r="A13565" i="2"/>
  <c r="A13564" i="2"/>
  <c r="A13563" i="2"/>
  <c r="A13562" i="2"/>
  <c r="A13561" i="2"/>
  <c r="A13560" i="2"/>
  <c r="A13559" i="2"/>
  <c r="A13558" i="2"/>
  <c r="A13557" i="2"/>
  <c r="A13556" i="2"/>
  <c r="A13555" i="2"/>
  <c r="A13554" i="2"/>
  <c r="A13553" i="2"/>
  <c r="A13552" i="2"/>
  <c r="A13551" i="2"/>
  <c r="A13550" i="2"/>
  <c r="A13549" i="2"/>
  <c r="A13548" i="2"/>
  <c r="A13547" i="2"/>
  <c r="A13546" i="2"/>
  <c r="A13545" i="2"/>
  <c r="A13544" i="2"/>
  <c r="A13543" i="2"/>
  <c r="A13542" i="2"/>
  <c r="A13541" i="2"/>
  <c r="A13540" i="2"/>
  <c r="A13539" i="2"/>
  <c r="A13538" i="2"/>
  <c r="A13537" i="2"/>
  <c r="A13536" i="2"/>
  <c r="A13535" i="2"/>
  <c r="A13534" i="2"/>
  <c r="A13533" i="2"/>
  <c r="A13532" i="2"/>
  <c r="A13531" i="2"/>
  <c r="A13530" i="2"/>
  <c r="A13529" i="2"/>
  <c r="A13528" i="2"/>
  <c r="A13527" i="2"/>
  <c r="A13526" i="2"/>
  <c r="A13525" i="2"/>
  <c r="A13524" i="2"/>
  <c r="A13523" i="2"/>
  <c r="A13522" i="2"/>
  <c r="A13521" i="2"/>
  <c r="A13520" i="2"/>
  <c r="A13519" i="2"/>
  <c r="A13518" i="2"/>
  <c r="A13517" i="2"/>
  <c r="A13516" i="2"/>
  <c r="A13515" i="2"/>
  <c r="A13514" i="2"/>
  <c r="A13513" i="2"/>
  <c r="A13512" i="2"/>
  <c r="A13511" i="2"/>
  <c r="A13510" i="2"/>
  <c r="A13509" i="2"/>
  <c r="A13508" i="2"/>
  <c r="A13507" i="2"/>
  <c r="A13506" i="2"/>
  <c r="A13505" i="2"/>
  <c r="A13504" i="2"/>
  <c r="A13503" i="2"/>
  <c r="A13502" i="2"/>
  <c r="A13501" i="2"/>
  <c r="A13500" i="2"/>
  <c r="A13499" i="2"/>
  <c r="A13498" i="2"/>
  <c r="A13497" i="2"/>
  <c r="A13496" i="2"/>
  <c r="A13495" i="2"/>
  <c r="A13494" i="2"/>
  <c r="A13493" i="2"/>
  <c r="A13492" i="2"/>
  <c r="A13491" i="2"/>
  <c r="A13490" i="2"/>
  <c r="A13489" i="2"/>
  <c r="A13488" i="2"/>
  <c r="A13487" i="2"/>
  <c r="A13486" i="2"/>
  <c r="A13485" i="2"/>
  <c r="A13484" i="2"/>
  <c r="A13483" i="2"/>
  <c r="A13482" i="2"/>
  <c r="A13481" i="2"/>
  <c r="A13480" i="2"/>
  <c r="A13479" i="2"/>
  <c r="A13478" i="2"/>
  <c r="A13477" i="2"/>
  <c r="A13476" i="2"/>
  <c r="A13475" i="2"/>
  <c r="A13474" i="2"/>
  <c r="A13473" i="2"/>
  <c r="A13472" i="2"/>
  <c r="A13471" i="2"/>
  <c r="A13470" i="2"/>
  <c r="A13469" i="2"/>
  <c r="A13468" i="2"/>
  <c r="A13467" i="2"/>
  <c r="A13466" i="2"/>
  <c r="A13465" i="2"/>
  <c r="A13464" i="2"/>
  <c r="A13463" i="2"/>
  <c r="A13462" i="2"/>
  <c r="A13461" i="2"/>
  <c r="A13460" i="2"/>
  <c r="A13459" i="2"/>
  <c r="A13458" i="2"/>
  <c r="A13457" i="2"/>
  <c r="A13456" i="2"/>
  <c r="A13455" i="2"/>
  <c r="A13454" i="2"/>
  <c r="A13453" i="2"/>
  <c r="A13452" i="2"/>
  <c r="A13451" i="2"/>
  <c r="A13450" i="2"/>
  <c r="A13449" i="2"/>
  <c r="A13448" i="2"/>
  <c r="A13447" i="2"/>
  <c r="A13446" i="2"/>
  <c r="A13445" i="2"/>
  <c r="A13444" i="2"/>
  <c r="A13443" i="2"/>
  <c r="A13442" i="2"/>
  <c r="A13441" i="2"/>
  <c r="A13440" i="2"/>
  <c r="A13439" i="2"/>
  <c r="A13438" i="2"/>
  <c r="A13437" i="2"/>
  <c r="A13436" i="2"/>
  <c r="A13435" i="2"/>
  <c r="A13434" i="2"/>
  <c r="A13433" i="2"/>
  <c r="A13432" i="2"/>
  <c r="A13431" i="2"/>
  <c r="A13430" i="2"/>
  <c r="A13429" i="2"/>
  <c r="A13428" i="2"/>
  <c r="A13427" i="2"/>
  <c r="A13426" i="2"/>
  <c r="A13425" i="2"/>
  <c r="A13424" i="2"/>
  <c r="A13423" i="2"/>
  <c r="A13422" i="2"/>
  <c r="A13421" i="2"/>
  <c r="A13420" i="2"/>
  <c r="A13419" i="2"/>
  <c r="A13418" i="2"/>
  <c r="A13417" i="2"/>
  <c r="A13416" i="2"/>
  <c r="A13415" i="2"/>
  <c r="A13414" i="2"/>
  <c r="A13413" i="2"/>
  <c r="A13412" i="2"/>
  <c r="A13411" i="2"/>
  <c r="A13410" i="2"/>
  <c r="A13409" i="2"/>
  <c r="A13408" i="2"/>
  <c r="A13407" i="2"/>
  <c r="A13406" i="2"/>
  <c r="A13405" i="2"/>
  <c r="A13404" i="2"/>
  <c r="A13403" i="2"/>
  <c r="A13402" i="2"/>
  <c r="A13401" i="2"/>
  <c r="A13400" i="2"/>
  <c r="A13399" i="2"/>
  <c r="A13398" i="2"/>
  <c r="A13397" i="2"/>
  <c r="A13396" i="2"/>
  <c r="A13395" i="2"/>
  <c r="A13394" i="2"/>
  <c r="A13393" i="2"/>
  <c r="A13392" i="2"/>
  <c r="A13391" i="2"/>
  <c r="A13390" i="2"/>
  <c r="A13389" i="2"/>
  <c r="A13388" i="2"/>
  <c r="A13387" i="2"/>
  <c r="A13386" i="2"/>
  <c r="A13385" i="2"/>
  <c r="A13384" i="2"/>
  <c r="A13383" i="2"/>
  <c r="A13382" i="2"/>
  <c r="A13381" i="2"/>
  <c r="A13380" i="2"/>
  <c r="A13379" i="2"/>
  <c r="A13378" i="2"/>
  <c r="A13377" i="2"/>
  <c r="A13376" i="2"/>
  <c r="A13375" i="2"/>
  <c r="A13374" i="2"/>
  <c r="A13373" i="2"/>
  <c r="A13372" i="2"/>
  <c r="A13371" i="2"/>
  <c r="A13370" i="2"/>
  <c r="A13369" i="2"/>
  <c r="A13368" i="2"/>
  <c r="A13367" i="2"/>
  <c r="A13366" i="2"/>
  <c r="A13365" i="2"/>
  <c r="A13364" i="2"/>
  <c r="A13363" i="2"/>
  <c r="A13362" i="2"/>
  <c r="A13361" i="2"/>
  <c r="A13360" i="2"/>
  <c r="A13359" i="2"/>
  <c r="A13358" i="2"/>
  <c r="A13357" i="2"/>
  <c r="A13356" i="2"/>
  <c r="A13355" i="2"/>
  <c r="A13354" i="2"/>
  <c r="A13353" i="2"/>
  <c r="A13352" i="2"/>
  <c r="A13351" i="2"/>
  <c r="A13350" i="2"/>
  <c r="A13349" i="2"/>
  <c r="A13348" i="2"/>
  <c r="A13347" i="2"/>
  <c r="A13346" i="2"/>
  <c r="A13345" i="2"/>
  <c r="A13344" i="2"/>
  <c r="A13343" i="2"/>
  <c r="A13342" i="2"/>
  <c r="A13341" i="2"/>
  <c r="A13340" i="2"/>
  <c r="A13339" i="2"/>
  <c r="A13338" i="2"/>
  <c r="A13337" i="2"/>
  <c r="A13336" i="2"/>
  <c r="A13335" i="2"/>
  <c r="A13334" i="2"/>
  <c r="A13333" i="2"/>
  <c r="A13332" i="2"/>
  <c r="A13331" i="2"/>
  <c r="A13330" i="2"/>
  <c r="A13329" i="2"/>
  <c r="A13328" i="2"/>
  <c r="A13327" i="2"/>
  <c r="A13326" i="2"/>
  <c r="A13325" i="2"/>
  <c r="A13324" i="2"/>
  <c r="A13323" i="2"/>
  <c r="A13322" i="2"/>
  <c r="A13321" i="2"/>
  <c r="A13320" i="2"/>
  <c r="A13319" i="2"/>
  <c r="A13318" i="2"/>
  <c r="A13317" i="2"/>
  <c r="A13316" i="2"/>
  <c r="A13315" i="2"/>
  <c r="A13314" i="2"/>
  <c r="A13313" i="2"/>
  <c r="A13312" i="2"/>
  <c r="A13311" i="2"/>
  <c r="A13310" i="2"/>
  <c r="A13309" i="2"/>
  <c r="A13308" i="2"/>
  <c r="A13307" i="2"/>
  <c r="A13306" i="2"/>
  <c r="A13305" i="2"/>
  <c r="A13304" i="2"/>
  <c r="A13303" i="2"/>
  <c r="A13302" i="2"/>
  <c r="A13301" i="2"/>
  <c r="A13300" i="2"/>
  <c r="A13299" i="2"/>
  <c r="A13298" i="2"/>
  <c r="A13297" i="2"/>
  <c r="A13296" i="2"/>
  <c r="A13295" i="2"/>
  <c r="A13294" i="2"/>
  <c r="A13293" i="2"/>
  <c r="A13292" i="2"/>
  <c r="A13291" i="2"/>
  <c r="A13290" i="2"/>
  <c r="A13289" i="2"/>
  <c r="A13288" i="2"/>
  <c r="A13287" i="2"/>
  <c r="A13286" i="2"/>
  <c r="A13285" i="2"/>
  <c r="A13284" i="2"/>
  <c r="A13283" i="2"/>
  <c r="A13282" i="2"/>
  <c r="A13281" i="2"/>
  <c r="A13280" i="2"/>
  <c r="A13279" i="2"/>
  <c r="A13278" i="2"/>
  <c r="A13277" i="2"/>
  <c r="A13276" i="2"/>
  <c r="A13275" i="2"/>
  <c r="A13274" i="2"/>
  <c r="A13273" i="2"/>
  <c r="A13272" i="2"/>
  <c r="A13271" i="2"/>
  <c r="A13270" i="2"/>
  <c r="A13269" i="2"/>
  <c r="A13268" i="2"/>
  <c r="A13267" i="2"/>
  <c r="A13266" i="2"/>
  <c r="A13265" i="2"/>
  <c r="A13264" i="2"/>
  <c r="A13263" i="2"/>
  <c r="A13262" i="2"/>
  <c r="A13261" i="2"/>
  <c r="A13260" i="2"/>
  <c r="A13259" i="2"/>
  <c r="A13258" i="2"/>
  <c r="A13257" i="2"/>
  <c r="A13256" i="2"/>
  <c r="A13255" i="2"/>
  <c r="A13254" i="2"/>
  <c r="A13253" i="2"/>
  <c r="A13252" i="2"/>
  <c r="A13251" i="2"/>
  <c r="A13250" i="2"/>
  <c r="A13249" i="2"/>
  <c r="A13248" i="2"/>
  <c r="A13247" i="2"/>
  <c r="A13246" i="2"/>
  <c r="A13245" i="2"/>
  <c r="A13244" i="2"/>
  <c r="A13243" i="2"/>
  <c r="A13242" i="2"/>
  <c r="A13241" i="2"/>
  <c r="A13240" i="2"/>
  <c r="A13239" i="2"/>
  <c r="A13238" i="2"/>
  <c r="A13237" i="2"/>
  <c r="A13236" i="2"/>
  <c r="A13235" i="2"/>
  <c r="A13234" i="2"/>
  <c r="A13233" i="2"/>
  <c r="A13232" i="2"/>
  <c r="A13231" i="2"/>
  <c r="A13230" i="2"/>
  <c r="A13229" i="2"/>
  <c r="A13228" i="2"/>
  <c r="A13227" i="2"/>
  <c r="A13226" i="2"/>
  <c r="A13225" i="2"/>
  <c r="A13224" i="2"/>
  <c r="A13223" i="2"/>
  <c r="A13222" i="2"/>
  <c r="A13221" i="2"/>
  <c r="A13220" i="2"/>
  <c r="A13219" i="2"/>
  <c r="A13218" i="2"/>
  <c r="A13217" i="2"/>
  <c r="A13216" i="2"/>
  <c r="A13215" i="2"/>
  <c r="A13214" i="2"/>
  <c r="A13213" i="2"/>
  <c r="A13212" i="2"/>
  <c r="A13211" i="2"/>
  <c r="A13210" i="2"/>
  <c r="A13209" i="2"/>
  <c r="A13208" i="2"/>
  <c r="A13207" i="2"/>
  <c r="A13206" i="2"/>
  <c r="A13205" i="2"/>
  <c r="A13204" i="2"/>
  <c r="A13203" i="2"/>
  <c r="A13202" i="2"/>
  <c r="A13201" i="2"/>
  <c r="A13200" i="2"/>
  <c r="A13199" i="2"/>
  <c r="A13198" i="2"/>
  <c r="A13197" i="2"/>
  <c r="A13196" i="2"/>
  <c r="A13195" i="2"/>
  <c r="A13194" i="2"/>
  <c r="A13193" i="2"/>
  <c r="A13192" i="2"/>
  <c r="A13191" i="2"/>
  <c r="A13190" i="2"/>
  <c r="A13189" i="2"/>
  <c r="A13188" i="2"/>
  <c r="A13187" i="2"/>
  <c r="A13186" i="2"/>
  <c r="A13185" i="2"/>
  <c r="A13184" i="2"/>
  <c r="A13183" i="2"/>
  <c r="A13182" i="2"/>
  <c r="A13181" i="2"/>
  <c r="A13180" i="2"/>
  <c r="A13179" i="2"/>
  <c r="A13178" i="2"/>
  <c r="A13177" i="2"/>
  <c r="A13176" i="2"/>
  <c r="A13175" i="2"/>
  <c r="A13174" i="2"/>
  <c r="A13173" i="2"/>
  <c r="A13172" i="2"/>
  <c r="A13171" i="2"/>
  <c r="A13170" i="2"/>
  <c r="A13169" i="2"/>
  <c r="A13168" i="2"/>
  <c r="A13167" i="2"/>
  <c r="A13166" i="2"/>
  <c r="A13165" i="2"/>
  <c r="A13164" i="2"/>
  <c r="A13163" i="2"/>
  <c r="A13162" i="2"/>
  <c r="A13161" i="2"/>
  <c r="A13160" i="2"/>
  <c r="A13159" i="2"/>
  <c r="A13158" i="2"/>
  <c r="A13157" i="2"/>
  <c r="A13156" i="2"/>
  <c r="A13155" i="2"/>
  <c r="A13154" i="2"/>
  <c r="A13153" i="2"/>
  <c r="A13152" i="2"/>
  <c r="A13151" i="2"/>
  <c r="A13150" i="2"/>
  <c r="A13149" i="2"/>
  <c r="A13148" i="2"/>
  <c r="A13147" i="2"/>
  <c r="A13146" i="2"/>
  <c r="A13145" i="2"/>
  <c r="A13144" i="2"/>
  <c r="A13143" i="2"/>
  <c r="A13142" i="2"/>
  <c r="A13141" i="2"/>
  <c r="A13140" i="2"/>
  <c r="A13139" i="2"/>
  <c r="A13138" i="2"/>
  <c r="A13137" i="2"/>
  <c r="A13136" i="2"/>
  <c r="A13135" i="2"/>
  <c r="A13134" i="2"/>
  <c r="A13133" i="2"/>
  <c r="A13132" i="2"/>
  <c r="A13131" i="2"/>
  <c r="A13130" i="2"/>
  <c r="A13129" i="2"/>
  <c r="A13128" i="2"/>
  <c r="A13127" i="2"/>
  <c r="A13126" i="2"/>
  <c r="A13125" i="2"/>
  <c r="A13124" i="2"/>
  <c r="A13123" i="2"/>
  <c r="A13122" i="2"/>
  <c r="A13121" i="2"/>
  <c r="A13120" i="2"/>
  <c r="A13119" i="2"/>
  <c r="A13118" i="2"/>
  <c r="A13117" i="2"/>
  <c r="A13116" i="2"/>
  <c r="A13115" i="2"/>
  <c r="A13114" i="2"/>
  <c r="A13113" i="2"/>
  <c r="A13112" i="2"/>
  <c r="A13111" i="2"/>
  <c r="A13110" i="2"/>
  <c r="A13109" i="2"/>
  <c r="A13108" i="2"/>
  <c r="A13107" i="2"/>
  <c r="A13106" i="2"/>
  <c r="A13105" i="2"/>
  <c r="A13104" i="2"/>
  <c r="A13103" i="2"/>
  <c r="A13102" i="2"/>
  <c r="A13101" i="2"/>
  <c r="A13100" i="2"/>
  <c r="A13099" i="2"/>
  <c r="A13098" i="2"/>
  <c r="A13097" i="2"/>
  <c r="A13096" i="2"/>
  <c r="A13095" i="2"/>
  <c r="A13094" i="2"/>
  <c r="A13093" i="2"/>
  <c r="A13092" i="2"/>
  <c r="A13091" i="2"/>
  <c r="A13090" i="2"/>
  <c r="A13089" i="2"/>
  <c r="A13088" i="2"/>
  <c r="A13087" i="2"/>
  <c r="A13086" i="2"/>
  <c r="A13085" i="2"/>
  <c r="A13084" i="2"/>
  <c r="A13083" i="2"/>
  <c r="A13082" i="2"/>
  <c r="A13081" i="2"/>
  <c r="A13080" i="2"/>
  <c r="A13079" i="2"/>
  <c r="A13078" i="2"/>
  <c r="A13077" i="2"/>
  <c r="A13076" i="2"/>
  <c r="A13075" i="2"/>
  <c r="A13074" i="2"/>
  <c r="A13073" i="2"/>
  <c r="A13072" i="2"/>
  <c r="A13071" i="2"/>
  <c r="A13070" i="2"/>
  <c r="A13069" i="2"/>
  <c r="A13068" i="2"/>
  <c r="A13067" i="2"/>
  <c r="A13066" i="2"/>
  <c r="A13065" i="2"/>
  <c r="A13064" i="2"/>
  <c r="A13063" i="2"/>
  <c r="A13062" i="2"/>
  <c r="A13061" i="2"/>
  <c r="A13060" i="2"/>
  <c r="A13059" i="2"/>
  <c r="A13058" i="2"/>
  <c r="A13057" i="2"/>
  <c r="A13056" i="2"/>
  <c r="A13055" i="2"/>
  <c r="A13054" i="2"/>
  <c r="A13053" i="2"/>
  <c r="A13052" i="2"/>
  <c r="A13051" i="2"/>
  <c r="A13050" i="2"/>
  <c r="A13049" i="2"/>
  <c r="A13048" i="2"/>
  <c r="A13047" i="2"/>
  <c r="A13046" i="2"/>
  <c r="A13045" i="2"/>
  <c r="A13044" i="2"/>
  <c r="A13043" i="2"/>
  <c r="A13042" i="2"/>
  <c r="A13041" i="2"/>
  <c r="A13040" i="2"/>
  <c r="A13039" i="2"/>
  <c r="A13038" i="2"/>
  <c r="A13037" i="2"/>
  <c r="A13036" i="2"/>
  <c r="A13035" i="2"/>
  <c r="A13034" i="2"/>
  <c r="A13033" i="2"/>
  <c r="A13032" i="2"/>
  <c r="A13031" i="2"/>
  <c r="A13030" i="2"/>
  <c r="A13029" i="2"/>
  <c r="A13028" i="2"/>
  <c r="A13027" i="2"/>
  <c r="A13026" i="2"/>
  <c r="A13025" i="2"/>
  <c r="A13024" i="2"/>
  <c r="A13023" i="2"/>
  <c r="A13022" i="2"/>
  <c r="A13021" i="2"/>
  <c r="A13020" i="2"/>
  <c r="A13019" i="2"/>
  <c r="A13018" i="2"/>
  <c r="A13017" i="2"/>
  <c r="A13016" i="2"/>
  <c r="A13015" i="2"/>
  <c r="A13014" i="2"/>
  <c r="A13013" i="2"/>
  <c r="A13012" i="2"/>
  <c r="A13011" i="2"/>
  <c r="A13010" i="2"/>
  <c r="A13009" i="2"/>
  <c r="A13008" i="2"/>
  <c r="A13007" i="2"/>
  <c r="A13006" i="2"/>
  <c r="A13005" i="2"/>
  <c r="A13004" i="2"/>
  <c r="A13003" i="2"/>
  <c r="A13002" i="2"/>
  <c r="A13001" i="2"/>
  <c r="A13000" i="2"/>
  <c r="A12999" i="2"/>
  <c r="A12998" i="2"/>
  <c r="A12997" i="2"/>
  <c r="A12996" i="2"/>
  <c r="A12995" i="2"/>
  <c r="A12994" i="2"/>
  <c r="A12993" i="2"/>
  <c r="A12992" i="2"/>
  <c r="A12991" i="2"/>
  <c r="A12990" i="2"/>
  <c r="A12989" i="2"/>
  <c r="A12988" i="2"/>
  <c r="A12987" i="2"/>
  <c r="A12986" i="2"/>
  <c r="A12985" i="2"/>
  <c r="A12984" i="2"/>
  <c r="A12983" i="2"/>
  <c r="A12982" i="2"/>
  <c r="A12981" i="2"/>
  <c r="A12980" i="2"/>
  <c r="A12979" i="2"/>
  <c r="A12978" i="2"/>
  <c r="A12977" i="2"/>
  <c r="A12976" i="2"/>
  <c r="A12975" i="2"/>
  <c r="A12974" i="2"/>
  <c r="A12973" i="2"/>
  <c r="A12972" i="2"/>
  <c r="A12971" i="2"/>
  <c r="A12970" i="2"/>
  <c r="A12969" i="2"/>
  <c r="A12968" i="2"/>
  <c r="A12967" i="2"/>
  <c r="A12966" i="2"/>
  <c r="A12965" i="2"/>
  <c r="A12964" i="2"/>
  <c r="A12963" i="2"/>
  <c r="A12962" i="2"/>
  <c r="A12961" i="2"/>
  <c r="A12960" i="2"/>
  <c r="A12959" i="2"/>
  <c r="A12958" i="2"/>
  <c r="A12957" i="2"/>
  <c r="A12956" i="2"/>
  <c r="A12955" i="2"/>
  <c r="A12954" i="2"/>
  <c r="A12953" i="2"/>
  <c r="A12952" i="2"/>
  <c r="A12951" i="2"/>
  <c r="A12950" i="2"/>
  <c r="A12949" i="2"/>
  <c r="A12948" i="2"/>
  <c r="A12947" i="2"/>
  <c r="A12946" i="2"/>
  <c r="A12945" i="2"/>
  <c r="A12944" i="2"/>
  <c r="A12943" i="2"/>
  <c r="A12942" i="2"/>
  <c r="A12941" i="2"/>
  <c r="A12940" i="2"/>
  <c r="A12939" i="2"/>
  <c r="A12938" i="2"/>
  <c r="A12937" i="2"/>
  <c r="A12936" i="2"/>
  <c r="A12935" i="2"/>
  <c r="A12934" i="2"/>
  <c r="A12933" i="2"/>
  <c r="A12932" i="2"/>
  <c r="A12931" i="2"/>
  <c r="A12930" i="2"/>
  <c r="A12929" i="2"/>
  <c r="A12928" i="2"/>
  <c r="A12927" i="2"/>
  <c r="A12926" i="2"/>
  <c r="A12925" i="2"/>
  <c r="A12924" i="2"/>
  <c r="A12923" i="2"/>
  <c r="A12922" i="2"/>
  <c r="A12921" i="2"/>
  <c r="A12920" i="2"/>
  <c r="A12919" i="2"/>
  <c r="A12918" i="2"/>
  <c r="A12917" i="2"/>
  <c r="A12916" i="2"/>
  <c r="A12915" i="2"/>
  <c r="A12914" i="2"/>
  <c r="A12913" i="2"/>
  <c r="A12912" i="2"/>
  <c r="A12911" i="2"/>
  <c r="A12910" i="2"/>
  <c r="A12909" i="2"/>
  <c r="A12908" i="2"/>
  <c r="A12907" i="2"/>
  <c r="A12906" i="2"/>
  <c r="A12905" i="2"/>
  <c r="A12904" i="2"/>
  <c r="A12903" i="2"/>
  <c r="A12902" i="2"/>
  <c r="A12901" i="2"/>
  <c r="A12900" i="2"/>
  <c r="A12899" i="2"/>
  <c r="A12898" i="2"/>
  <c r="A12897" i="2"/>
  <c r="A12896" i="2"/>
  <c r="A12895" i="2"/>
  <c r="A12894" i="2"/>
  <c r="A12893" i="2"/>
  <c r="A12892" i="2"/>
  <c r="A12891" i="2"/>
  <c r="A12890" i="2"/>
  <c r="A12889" i="2"/>
  <c r="A12888" i="2"/>
  <c r="A12887" i="2"/>
  <c r="A12886" i="2"/>
  <c r="A12885" i="2"/>
  <c r="A12884" i="2"/>
  <c r="A12883" i="2"/>
  <c r="A12882" i="2"/>
  <c r="A12881" i="2"/>
  <c r="A12880" i="2"/>
  <c r="A12879" i="2"/>
  <c r="A12878" i="2"/>
  <c r="A12877" i="2"/>
  <c r="A12876" i="2"/>
  <c r="A12875" i="2"/>
  <c r="A12874" i="2"/>
  <c r="A12873" i="2"/>
  <c r="A12872" i="2"/>
  <c r="A12871" i="2"/>
  <c r="A12870" i="2"/>
  <c r="A12869" i="2"/>
  <c r="A12868" i="2"/>
  <c r="A12867" i="2"/>
  <c r="A12866" i="2"/>
  <c r="A12865" i="2"/>
  <c r="A12864" i="2"/>
  <c r="A12863" i="2"/>
  <c r="A12862" i="2"/>
  <c r="A12861" i="2"/>
  <c r="A12860" i="2"/>
  <c r="A12859" i="2"/>
  <c r="A12858" i="2"/>
  <c r="A12857" i="2"/>
  <c r="A12856" i="2"/>
  <c r="A12855" i="2"/>
  <c r="A12854" i="2"/>
  <c r="A12853" i="2"/>
  <c r="A12852" i="2"/>
  <c r="A12851" i="2"/>
  <c r="A12850" i="2"/>
  <c r="A12849" i="2"/>
  <c r="A12848" i="2"/>
  <c r="A12847" i="2"/>
  <c r="A12846" i="2"/>
  <c r="A12845" i="2"/>
  <c r="A12844" i="2"/>
  <c r="A12843" i="2"/>
  <c r="A12842" i="2"/>
  <c r="A12841" i="2"/>
  <c r="A12840" i="2"/>
  <c r="A12839" i="2"/>
  <c r="A12838" i="2"/>
  <c r="A12837" i="2"/>
  <c r="A12836" i="2"/>
  <c r="A12835" i="2"/>
  <c r="A12834" i="2"/>
  <c r="A12833" i="2"/>
  <c r="A12832" i="2"/>
  <c r="A12831" i="2"/>
  <c r="A12830" i="2"/>
  <c r="A12829" i="2"/>
  <c r="A12828" i="2"/>
  <c r="A12827" i="2"/>
  <c r="A12826" i="2"/>
  <c r="A12825" i="2"/>
  <c r="A12824" i="2"/>
  <c r="A12823" i="2"/>
  <c r="A12822" i="2"/>
  <c r="A12821" i="2"/>
  <c r="A12820" i="2"/>
  <c r="A12819" i="2"/>
  <c r="A12818" i="2"/>
  <c r="A12817" i="2"/>
  <c r="A12816" i="2"/>
  <c r="A12815" i="2"/>
  <c r="A12814" i="2"/>
  <c r="A12813" i="2"/>
  <c r="A12812" i="2"/>
  <c r="A12811" i="2"/>
  <c r="A12810" i="2"/>
  <c r="A12809" i="2"/>
  <c r="A12808" i="2"/>
  <c r="A12807" i="2"/>
  <c r="A12806" i="2"/>
  <c r="A12805" i="2"/>
  <c r="A12804" i="2"/>
  <c r="A12803" i="2"/>
  <c r="A12802" i="2"/>
  <c r="A12801" i="2"/>
  <c r="A12800" i="2"/>
  <c r="A12799" i="2"/>
  <c r="A12798" i="2"/>
  <c r="A12797" i="2"/>
  <c r="A12796" i="2"/>
  <c r="A12795" i="2"/>
  <c r="A12794" i="2"/>
  <c r="A12793" i="2"/>
  <c r="A12792" i="2"/>
  <c r="A12791" i="2"/>
  <c r="A12790" i="2"/>
  <c r="A12789" i="2"/>
  <c r="A12788" i="2"/>
  <c r="A12787" i="2"/>
  <c r="A12786" i="2"/>
  <c r="A12785" i="2"/>
  <c r="A12784" i="2"/>
  <c r="A12783" i="2"/>
  <c r="A12782" i="2"/>
  <c r="A12781" i="2"/>
  <c r="A12780" i="2"/>
  <c r="A12779" i="2"/>
  <c r="A12778" i="2"/>
  <c r="A12777" i="2"/>
  <c r="A12776" i="2"/>
  <c r="A12775" i="2"/>
  <c r="A12774" i="2"/>
  <c r="A12773" i="2"/>
  <c r="A12772" i="2"/>
  <c r="A12771" i="2"/>
  <c r="A12770" i="2"/>
  <c r="A12769" i="2"/>
  <c r="A12768" i="2"/>
  <c r="A12767" i="2"/>
  <c r="A12766" i="2"/>
  <c r="A12765" i="2"/>
  <c r="A12764" i="2"/>
  <c r="A12763" i="2"/>
  <c r="A12762" i="2"/>
  <c r="A12761" i="2"/>
  <c r="A12760" i="2"/>
  <c r="A12759" i="2"/>
  <c r="A12758" i="2"/>
  <c r="A12757" i="2"/>
  <c r="A12756" i="2"/>
  <c r="A12755" i="2"/>
  <c r="A12754" i="2"/>
  <c r="A12753" i="2"/>
  <c r="A12752" i="2"/>
  <c r="A12751" i="2"/>
  <c r="A12750" i="2"/>
  <c r="A12749" i="2"/>
  <c r="A12748" i="2"/>
  <c r="A12747" i="2"/>
  <c r="A12746" i="2"/>
  <c r="A12745" i="2"/>
  <c r="A12744" i="2"/>
  <c r="A12743" i="2"/>
  <c r="A12742" i="2"/>
  <c r="A12741" i="2"/>
  <c r="A12740" i="2"/>
  <c r="A12739" i="2"/>
  <c r="A12738" i="2"/>
  <c r="A12737" i="2"/>
  <c r="A12736" i="2"/>
  <c r="A12735" i="2"/>
  <c r="A12734" i="2"/>
  <c r="A12733" i="2"/>
  <c r="A12732" i="2"/>
  <c r="A12731" i="2"/>
  <c r="A12730" i="2"/>
  <c r="A12729" i="2"/>
  <c r="A12728" i="2"/>
  <c r="A12727" i="2"/>
  <c r="A12726" i="2"/>
  <c r="A12725" i="2"/>
  <c r="A12724" i="2"/>
  <c r="A12723" i="2"/>
  <c r="A12722" i="2"/>
  <c r="A12721" i="2"/>
  <c r="A12720" i="2"/>
  <c r="A12719" i="2"/>
  <c r="A12718" i="2"/>
  <c r="A12717" i="2"/>
  <c r="A12716" i="2"/>
  <c r="A12715" i="2"/>
  <c r="A12714" i="2"/>
  <c r="A12713" i="2"/>
  <c r="A12712" i="2"/>
  <c r="A12711" i="2"/>
  <c r="A12710" i="2"/>
  <c r="A12709" i="2"/>
  <c r="A12708" i="2"/>
  <c r="A12707" i="2"/>
  <c r="A12706" i="2"/>
  <c r="A12705" i="2"/>
  <c r="A12704" i="2"/>
  <c r="A12703" i="2"/>
  <c r="A12702" i="2"/>
  <c r="A12701" i="2"/>
  <c r="A12700" i="2"/>
  <c r="A12699" i="2"/>
  <c r="A12698" i="2"/>
  <c r="A12697" i="2"/>
  <c r="A12696" i="2"/>
  <c r="A12695" i="2"/>
  <c r="A12694" i="2"/>
  <c r="A12693" i="2"/>
  <c r="A12692" i="2"/>
  <c r="A12691" i="2"/>
  <c r="A12690" i="2"/>
  <c r="A12689" i="2"/>
  <c r="A12688" i="2"/>
  <c r="A12687" i="2"/>
  <c r="A12686" i="2"/>
  <c r="A12685" i="2"/>
  <c r="A12684" i="2"/>
  <c r="A12683" i="2"/>
  <c r="A12682" i="2"/>
  <c r="A12681" i="2"/>
  <c r="A12680" i="2"/>
  <c r="A12679" i="2"/>
  <c r="A12678" i="2"/>
  <c r="A12677" i="2"/>
  <c r="A12676" i="2"/>
  <c r="A12675" i="2"/>
  <c r="A12674" i="2"/>
  <c r="A12673" i="2"/>
  <c r="A12672" i="2"/>
  <c r="A12671" i="2"/>
  <c r="A12670" i="2"/>
  <c r="A12669" i="2"/>
  <c r="A12668" i="2"/>
  <c r="A12667" i="2"/>
  <c r="A12666" i="2"/>
  <c r="A12665" i="2"/>
  <c r="A12664" i="2"/>
  <c r="A12663" i="2"/>
  <c r="A12662" i="2"/>
  <c r="A12661" i="2"/>
  <c r="A12660" i="2"/>
  <c r="A12659" i="2"/>
  <c r="A12658" i="2"/>
  <c r="A12657" i="2"/>
  <c r="A12656" i="2"/>
  <c r="A12655" i="2"/>
  <c r="A12654" i="2"/>
  <c r="A12653" i="2"/>
  <c r="A12652" i="2"/>
  <c r="A12651" i="2"/>
  <c r="A12650" i="2"/>
  <c r="A12649" i="2"/>
  <c r="A12648" i="2"/>
  <c r="A12647" i="2"/>
  <c r="A12646" i="2"/>
  <c r="A12645" i="2"/>
  <c r="A12644" i="2"/>
  <c r="A12643" i="2"/>
  <c r="A12642" i="2"/>
  <c r="A12641" i="2"/>
  <c r="A12640" i="2"/>
  <c r="A12639" i="2"/>
  <c r="A12638" i="2"/>
  <c r="A12637" i="2"/>
  <c r="A12636" i="2"/>
  <c r="A12635" i="2"/>
  <c r="A12634" i="2"/>
  <c r="A12633" i="2"/>
  <c r="A12632" i="2"/>
  <c r="A12631" i="2"/>
  <c r="A12630" i="2"/>
  <c r="A12629" i="2"/>
  <c r="A12628" i="2"/>
  <c r="A12627" i="2"/>
  <c r="A12626" i="2"/>
  <c r="A12625" i="2"/>
  <c r="A12624" i="2"/>
  <c r="A12623" i="2"/>
  <c r="A12622" i="2"/>
  <c r="A12621" i="2"/>
  <c r="A12620" i="2"/>
  <c r="A12619" i="2"/>
  <c r="A12618" i="2"/>
  <c r="A12617" i="2"/>
  <c r="A12616" i="2"/>
  <c r="A12615" i="2"/>
  <c r="A12614" i="2"/>
  <c r="A12613" i="2"/>
  <c r="A12612" i="2"/>
  <c r="A12611" i="2"/>
  <c r="A12610" i="2"/>
  <c r="A12609" i="2"/>
  <c r="A12608" i="2"/>
  <c r="A12607" i="2"/>
  <c r="A12606" i="2"/>
  <c r="A12605" i="2"/>
  <c r="A12604" i="2"/>
  <c r="A12603" i="2"/>
  <c r="A12602" i="2"/>
  <c r="A12601" i="2"/>
  <c r="A12600" i="2"/>
  <c r="A12599" i="2"/>
  <c r="A12598" i="2"/>
  <c r="A12597" i="2"/>
  <c r="A12596" i="2"/>
  <c r="A12595" i="2"/>
  <c r="A12594" i="2"/>
  <c r="A12593" i="2"/>
  <c r="A12592" i="2"/>
  <c r="A12591" i="2"/>
  <c r="A12590" i="2"/>
  <c r="A12589" i="2"/>
  <c r="A12588" i="2"/>
  <c r="A12587" i="2"/>
  <c r="A12586" i="2"/>
  <c r="A12585" i="2"/>
  <c r="A12584" i="2"/>
  <c r="A12583" i="2"/>
  <c r="A12582" i="2"/>
  <c r="A12581" i="2"/>
  <c r="A12580" i="2"/>
  <c r="A12579" i="2"/>
  <c r="A12578" i="2"/>
  <c r="A12577" i="2"/>
  <c r="A12576" i="2"/>
  <c r="A12575" i="2"/>
  <c r="A12574" i="2"/>
  <c r="A12573" i="2"/>
  <c r="A12572" i="2"/>
  <c r="A12571" i="2"/>
  <c r="A12570" i="2"/>
  <c r="A12569" i="2"/>
  <c r="A12568" i="2"/>
  <c r="A12567" i="2"/>
  <c r="A12566" i="2"/>
  <c r="A12565" i="2"/>
  <c r="A12564" i="2"/>
  <c r="A12563" i="2"/>
  <c r="A12562" i="2"/>
  <c r="A12561" i="2"/>
  <c r="A12560" i="2"/>
  <c r="A12559" i="2"/>
  <c r="A12558" i="2"/>
  <c r="A12557" i="2"/>
  <c r="A12556" i="2"/>
  <c r="A12555" i="2"/>
  <c r="A12554" i="2"/>
  <c r="A12553" i="2"/>
  <c r="A12552" i="2"/>
  <c r="A12551" i="2"/>
  <c r="A12550" i="2"/>
  <c r="A12549" i="2"/>
  <c r="A12548" i="2"/>
  <c r="A12547" i="2"/>
  <c r="A12546" i="2"/>
  <c r="A12545" i="2"/>
  <c r="A12544" i="2"/>
  <c r="A12543" i="2"/>
  <c r="A12542" i="2"/>
  <c r="A12541" i="2"/>
  <c r="A12540" i="2"/>
  <c r="A12539" i="2"/>
  <c r="A12538" i="2"/>
  <c r="A12537" i="2"/>
  <c r="A12536" i="2"/>
  <c r="A12535" i="2"/>
  <c r="A12534" i="2"/>
  <c r="A12533" i="2"/>
  <c r="A12532" i="2"/>
  <c r="A12531" i="2"/>
  <c r="A12530" i="2"/>
  <c r="A12529" i="2"/>
  <c r="A12528" i="2"/>
  <c r="A12527" i="2"/>
  <c r="A12526" i="2"/>
  <c r="A12525" i="2"/>
  <c r="A12524" i="2"/>
  <c r="A12523" i="2"/>
  <c r="A12522" i="2"/>
  <c r="A12521" i="2"/>
  <c r="A12520" i="2"/>
  <c r="A12519" i="2"/>
  <c r="A12518" i="2"/>
  <c r="A12517" i="2"/>
  <c r="A12516" i="2"/>
  <c r="A12515" i="2"/>
  <c r="A12514" i="2"/>
  <c r="A12513" i="2"/>
  <c r="A12512" i="2"/>
  <c r="A12511" i="2"/>
  <c r="A12510" i="2"/>
  <c r="A12509" i="2"/>
  <c r="A12508" i="2"/>
  <c r="A12507" i="2"/>
  <c r="A12506" i="2"/>
  <c r="A12505" i="2"/>
  <c r="A12504" i="2"/>
  <c r="A12503" i="2"/>
  <c r="A12502" i="2"/>
  <c r="A12501" i="2"/>
  <c r="A12500" i="2"/>
  <c r="A12499" i="2"/>
  <c r="A12498" i="2"/>
  <c r="A12497" i="2"/>
  <c r="A12496" i="2"/>
  <c r="A12495" i="2"/>
  <c r="A12494" i="2"/>
  <c r="A12493" i="2"/>
  <c r="A12492" i="2"/>
  <c r="A12491" i="2"/>
  <c r="A12490" i="2"/>
  <c r="A12489" i="2"/>
  <c r="A12488" i="2"/>
  <c r="A12487" i="2"/>
  <c r="A12486" i="2"/>
  <c r="A12485" i="2"/>
  <c r="A12484" i="2"/>
  <c r="A12483" i="2"/>
  <c r="A12482" i="2"/>
  <c r="A12481" i="2"/>
  <c r="A12480" i="2"/>
  <c r="A12479" i="2"/>
  <c r="A12478" i="2"/>
  <c r="A12477" i="2"/>
  <c r="A12476" i="2"/>
  <c r="A12475" i="2"/>
  <c r="A12474" i="2"/>
  <c r="A12473" i="2"/>
  <c r="A12472" i="2"/>
  <c r="A12471" i="2"/>
  <c r="A12470" i="2"/>
  <c r="A12469" i="2"/>
  <c r="A12468" i="2"/>
  <c r="A12467" i="2"/>
  <c r="A12466" i="2"/>
  <c r="A12465" i="2"/>
  <c r="A12464" i="2"/>
  <c r="A12463" i="2"/>
  <c r="A12462" i="2"/>
  <c r="A12461" i="2"/>
  <c r="A12460" i="2"/>
  <c r="A12459" i="2"/>
  <c r="A12458" i="2"/>
  <c r="A12457" i="2"/>
  <c r="A12456" i="2"/>
  <c r="A12455" i="2"/>
  <c r="A12454" i="2"/>
  <c r="A12453" i="2"/>
  <c r="A12452" i="2"/>
  <c r="A12451" i="2"/>
  <c r="A12450" i="2"/>
  <c r="A12449" i="2"/>
  <c r="A12448" i="2"/>
  <c r="A12447" i="2"/>
  <c r="A12446" i="2"/>
  <c r="A12445" i="2"/>
  <c r="A12444" i="2"/>
  <c r="A12443" i="2"/>
  <c r="A12442" i="2"/>
  <c r="A12441" i="2"/>
  <c r="A12440" i="2"/>
  <c r="A12439" i="2"/>
  <c r="A12438" i="2"/>
  <c r="A12437" i="2"/>
  <c r="A12436" i="2"/>
  <c r="A12435" i="2"/>
  <c r="A12434" i="2"/>
  <c r="A12433" i="2"/>
  <c r="A12432" i="2"/>
  <c r="A12431" i="2"/>
  <c r="A12430" i="2"/>
  <c r="A12429" i="2"/>
  <c r="A12428" i="2"/>
  <c r="A12427" i="2"/>
  <c r="A12426" i="2"/>
  <c r="A12425" i="2"/>
  <c r="A12424" i="2"/>
  <c r="A12423" i="2"/>
  <c r="A12422" i="2"/>
  <c r="A12421" i="2"/>
  <c r="A12420" i="2"/>
  <c r="A12419" i="2"/>
  <c r="A12418" i="2"/>
  <c r="A12417" i="2"/>
  <c r="A12416" i="2"/>
  <c r="A12415" i="2"/>
  <c r="A12414" i="2"/>
  <c r="A12413" i="2"/>
  <c r="A12412" i="2"/>
  <c r="A12411" i="2"/>
  <c r="A12410" i="2"/>
  <c r="A12409" i="2"/>
  <c r="A12408" i="2"/>
  <c r="A12407" i="2"/>
  <c r="A12406" i="2"/>
  <c r="A12405" i="2"/>
  <c r="A12404" i="2"/>
  <c r="A12403" i="2"/>
  <c r="A12402" i="2"/>
  <c r="A12401" i="2"/>
  <c r="A12400" i="2"/>
  <c r="A12399" i="2"/>
  <c r="A12398" i="2"/>
  <c r="A12397" i="2"/>
  <c r="A12396" i="2"/>
  <c r="A12395" i="2"/>
  <c r="A12394" i="2"/>
  <c r="A12393" i="2"/>
  <c r="A12392" i="2"/>
  <c r="A12391" i="2"/>
  <c r="A12390" i="2"/>
  <c r="A12389" i="2"/>
  <c r="A12388" i="2"/>
  <c r="A12387" i="2"/>
  <c r="A12386" i="2"/>
  <c r="A12385" i="2"/>
  <c r="A12384" i="2"/>
  <c r="A12383" i="2"/>
  <c r="A12382" i="2"/>
  <c r="A12381" i="2"/>
  <c r="A12380" i="2"/>
  <c r="A12379" i="2"/>
  <c r="A12378" i="2"/>
  <c r="A12377" i="2"/>
  <c r="A12376" i="2"/>
  <c r="A12375" i="2"/>
  <c r="A12374" i="2"/>
  <c r="A12373" i="2"/>
  <c r="A12372" i="2"/>
  <c r="A12371" i="2"/>
  <c r="A12370" i="2"/>
  <c r="A12369" i="2"/>
  <c r="A12368" i="2"/>
  <c r="A12367" i="2"/>
  <c r="A12366" i="2"/>
  <c r="A12365" i="2"/>
  <c r="A12364" i="2"/>
  <c r="A12363" i="2"/>
  <c r="A12362" i="2"/>
  <c r="A12361" i="2"/>
  <c r="A12360" i="2"/>
  <c r="A12359" i="2"/>
  <c r="A12358" i="2"/>
  <c r="A12357" i="2"/>
  <c r="A12356" i="2"/>
  <c r="A12355" i="2"/>
  <c r="A12354" i="2"/>
  <c r="A12353" i="2"/>
  <c r="A12352" i="2"/>
  <c r="A12351" i="2"/>
  <c r="A12350" i="2"/>
  <c r="A12349" i="2"/>
  <c r="A12348" i="2"/>
  <c r="A12347" i="2"/>
  <c r="A12346" i="2"/>
  <c r="A12345" i="2"/>
  <c r="A12344" i="2"/>
  <c r="A12343" i="2"/>
  <c r="A12342" i="2"/>
  <c r="A12341" i="2"/>
  <c r="A12340" i="2"/>
  <c r="A12339" i="2"/>
  <c r="A12338" i="2"/>
  <c r="A12337" i="2"/>
  <c r="A12336" i="2"/>
  <c r="A12335" i="2"/>
  <c r="A12334" i="2"/>
  <c r="A12333" i="2"/>
  <c r="A12332" i="2"/>
  <c r="A12331" i="2"/>
  <c r="A12330" i="2"/>
  <c r="A12329" i="2"/>
  <c r="A12328" i="2"/>
  <c r="A12327" i="2"/>
  <c r="A12326" i="2"/>
  <c r="A12325" i="2"/>
  <c r="A12324" i="2"/>
  <c r="A12323" i="2"/>
  <c r="A12322" i="2"/>
  <c r="A12321" i="2"/>
  <c r="A12320" i="2"/>
  <c r="A12319" i="2"/>
  <c r="A12318" i="2"/>
  <c r="A12317" i="2"/>
  <c r="A12316" i="2"/>
  <c r="A12315" i="2"/>
  <c r="A12314" i="2"/>
  <c r="A12313" i="2"/>
  <c r="A12312" i="2"/>
  <c r="A12311" i="2"/>
  <c r="A12310" i="2"/>
  <c r="A12309" i="2"/>
  <c r="A12308" i="2"/>
  <c r="A12307" i="2"/>
  <c r="A12306" i="2"/>
  <c r="A12305" i="2"/>
  <c r="A12304" i="2"/>
  <c r="A12303" i="2"/>
  <c r="A12302" i="2"/>
  <c r="A12301" i="2"/>
  <c r="A12300" i="2"/>
  <c r="A12299" i="2"/>
  <c r="A12298" i="2"/>
  <c r="A12297" i="2"/>
  <c r="A12296" i="2"/>
  <c r="A12295" i="2"/>
  <c r="A12294" i="2"/>
  <c r="A12293" i="2"/>
  <c r="A12292" i="2"/>
  <c r="A12291" i="2"/>
  <c r="A12290" i="2"/>
  <c r="A12289" i="2"/>
  <c r="A12288" i="2"/>
  <c r="A12287" i="2"/>
  <c r="A12286" i="2"/>
  <c r="A12285" i="2"/>
  <c r="A12284" i="2"/>
  <c r="A12283" i="2"/>
  <c r="A12282" i="2"/>
  <c r="A12281" i="2"/>
  <c r="A12280" i="2"/>
  <c r="A12279" i="2"/>
  <c r="A12278" i="2"/>
  <c r="A12277" i="2"/>
  <c r="A12276" i="2"/>
  <c r="A12275" i="2"/>
  <c r="A12274" i="2"/>
  <c r="A12273" i="2"/>
  <c r="A12272" i="2"/>
  <c r="A12271" i="2"/>
  <c r="A12270" i="2"/>
  <c r="A12269" i="2"/>
  <c r="A12268" i="2"/>
  <c r="A12267" i="2"/>
  <c r="A12266" i="2"/>
  <c r="A12265" i="2"/>
  <c r="A12264" i="2"/>
  <c r="A12263" i="2"/>
  <c r="A12262" i="2"/>
  <c r="A12261" i="2"/>
  <c r="A12260" i="2"/>
  <c r="A12259" i="2"/>
  <c r="A12258" i="2"/>
  <c r="A12257" i="2"/>
  <c r="A12256" i="2"/>
  <c r="A12255" i="2"/>
  <c r="A12254" i="2"/>
  <c r="A12253" i="2"/>
  <c r="A12252" i="2"/>
  <c r="A12251" i="2"/>
  <c r="A12250" i="2"/>
  <c r="A12249" i="2"/>
  <c r="A12248" i="2"/>
  <c r="A12247" i="2"/>
  <c r="A12246" i="2"/>
  <c r="A12245" i="2"/>
  <c r="A12244" i="2"/>
  <c r="A12243" i="2"/>
  <c r="A12242" i="2"/>
  <c r="A12241" i="2"/>
  <c r="A12240" i="2"/>
  <c r="A12239" i="2"/>
  <c r="A12238" i="2"/>
  <c r="A12237" i="2"/>
  <c r="A12236" i="2"/>
  <c r="A12235" i="2"/>
  <c r="A12234" i="2"/>
  <c r="A12233" i="2"/>
  <c r="A12232" i="2"/>
  <c r="A12231" i="2"/>
  <c r="A12230" i="2"/>
  <c r="A12229" i="2"/>
  <c r="A12228" i="2"/>
  <c r="A12227" i="2"/>
  <c r="A12226" i="2"/>
  <c r="A12225" i="2"/>
  <c r="A12224" i="2"/>
  <c r="A12223" i="2"/>
  <c r="A12222" i="2"/>
  <c r="A12221" i="2"/>
  <c r="A12220" i="2"/>
  <c r="A12219" i="2"/>
  <c r="A12218" i="2"/>
  <c r="A12217" i="2"/>
  <c r="A12216" i="2"/>
  <c r="A12215" i="2"/>
  <c r="A12214" i="2"/>
  <c r="A12213" i="2"/>
  <c r="A12212" i="2"/>
  <c r="A12211" i="2"/>
  <c r="A12210" i="2"/>
  <c r="A12209" i="2"/>
  <c r="A12208" i="2"/>
  <c r="A12207" i="2"/>
  <c r="A12206" i="2"/>
  <c r="A12205" i="2"/>
  <c r="A12204" i="2"/>
  <c r="A12203" i="2"/>
  <c r="A12202" i="2"/>
  <c r="A12201" i="2"/>
  <c r="A12200" i="2"/>
  <c r="A12199" i="2"/>
  <c r="A12198" i="2"/>
  <c r="A12197" i="2"/>
  <c r="A12196" i="2"/>
  <c r="A12195" i="2"/>
  <c r="A12194" i="2"/>
  <c r="A12193" i="2"/>
  <c r="A12192" i="2"/>
  <c r="A12191" i="2"/>
  <c r="A12190" i="2"/>
  <c r="A12189" i="2"/>
  <c r="A12188" i="2"/>
  <c r="A12187" i="2"/>
  <c r="A12186" i="2"/>
  <c r="A12185" i="2"/>
  <c r="A12184" i="2"/>
  <c r="A12183" i="2"/>
  <c r="A12182" i="2"/>
  <c r="A12181" i="2"/>
  <c r="A12180" i="2"/>
  <c r="A12179" i="2"/>
  <c r="A12178" i="2"/>
  <c r="A12177" i="2"/>
  <c r="A12176" i="2"/>
  <c r="A12175" i="2"/>
  <c r="A12174" i="2"/>
  <c r="A12173" i="2"/>
  <c r="A12172" i="2"/>
  <c r="A12171" i="2"/>
  <c r="A12170" i="2"/>
  <c r="A12169" i="2"/>
  <c r="A12168" i="2"/>
  <c r="A12167" i="2"/>
  <c r="A12166" i="2"/>
  <c r="A12165" i="2"/>
  <c r="A12164" i="2"/>
  <c r="A12163" i="2"/>
  <c r="A12162" i="2"/>
  <c r="A12161" i="2"/>
  <c r="A12160" i="2"/>
  <c r="A12159" i="2"/>
  <c r="A12158" i="2"/>
  <c r="A12157" i="2"/>
  <c r="A12156" i="2"/>
  <c r="A12155" i="2"/>
  <c r="A12154" i="2"/>
  <c r="A12153" i="2"/>
  <c r="A12152" i="2"/>
  <c r="A12151" i="2"/>
  <c r="A12150" i="2"/>
  <c r="A12149" i="2"/>
  <c r="A12148" i="2"/>
  <c r="A12147" i="2"/>
  <c r="A12146" i="2"/>
  <c r="A12145" i="2"/>
  <c r="A12144" i="2"/>
  <c r="A12143" i="2"/>
  <c r="A12142" i="2"/>
  <c r="A12141" i="2"/>
  <c r="A12140" i="2"/>
  <c r="A12139" i="2"/>
  <c r="A12138" i="2"/>
  <c r="A12137" i="2"/>
  <c r="A12136" i="2"/>
  <c r="A12135" i="2"/>
  <c r="A12134" i="2"/>
  <c r="A12133" i="2"/>
  <c r="A12132" i="2"/>
  <c r="A12131" i="2"/>
  <c r="A12130" i="2"/>
  <c r="A12129" i="2"/>
  <c r="A12128" i="2"/>
  <c r="A12127" i="2"/>
  <c r="A12126" i="2"/>
  <c r="A12125" i="2"/>
  <c r="A12124" i="2"/>
  <c r="A12123" i="2"/>
  <c r="A12122" i="2"/>
  <c r="A12121" i="2"/>
  <c r="A12120" i="2"/>
  <c r="A12119" i="2"/>
  <c r="A12118" i="2"/>
  <c r="A12117" i="2"/>
  <c r="A12116" i="2"/>
  <c r="A12115" i="2"/>
  <c r="A12114" i="2"/>
  <c r="A12113" i="2"/>
  <c r="A12112" i="2"/>
  <c r="A12111" i="2"/>
  <c r="A12110" i="2"/>
  <c r="A12109" i="2"/>
  <c r="A12108" i="2"/>
  <c r="A12107" i="2"/>
  <c r="A12106" i="2"/>
  <c r="A12105" i="2"/>
  <c r="A12104" i="2"/>
  <c r="A12103" i="2"/>
  <c r="A12102" i="2"/>
  <c r="A12101" i="2"/>
  <c r="A12100" i="2"/>
  <c r="A12099" i="2"/>
  <c r="A12098" i="2"/>
  <c r="A12097" i="2"/>
  <c r="A12096" i="2"/>
  <c r="A12095" i="2"/>
  <c r="A12094" i="2"/>
  <c r="A12093" i="2"/>
  <c r="A12092" i="2"/>
  <c r="A12091" i="2"/>
  <c r="A12090" i="2"/>
  <c r="A12089" i="2"/>
  <c r="A12088" i="2"/>
  <c r="A12087" i="2"/>
  <c r="A12086" i="2"/>
  <c r="A12085" i="2"/>
  <c r="A12084" i="2"/>
  <c r="A12083" i="2"/>
  <c r="A12082" i="2"/>
  <c r="A12081" i="2"/>
  <c r="A12080" i="2"/>
  <c r="A12079" i="2"/>
  <c r="A12078" i="2"/>
  <c r="A12077" i="2"/>
  <c r="A12076" i="2"/>
  <c r="A12075" i="2"/>
  <c r="A12074" i="2"/>
  <c r="A12073" i="2"/>
  <c r="A12072" i="2"/>
  <c r="A12071" i="2"/>
  <c r="A12070" i="2"/>
  <c r="A12069" i="2"/>
  <c r="A12068" i="2"/>
  <c r="A12067" i="2"/>
  <c r="A12066" i="2"/>
  <c r="A12065" i="2"/>
  <c r="A12064" i="2"/>
  <c r="A12063" i="2"/>
  <c r="A12062" i="2"/>
  <c r="A12061" i="2"/>
  <c r="A12060" i="2"/>
  <c r="A12059" i="2"/>
  <c r="A12058" i="2"/>
  <c r="A12057" i="2"/>
  <c r="A12056" i="2"/>
  <c r="A12055" i="2"/>
  <c r="A12054" i="2"/>
  <c r="A12053" i="2"/>
  <c r="A12052" i="2"/>
  <c r="A12051" i="2"/>
  <c r="A12050" i="2"/>
  <c r="A12049" i="2"/>
  <c r="A12048" i="2"/>
  <c r="A12047" i="2"/>
  <c r="A12046" i="2"/>
  <c r="A12045" i="2"/>
  <c r="A12044" i="2"/>
  <c r="A12043" i="2"/>
  <c r="A12042" i="2"/>
  <c r="A12041" i="2"/>
  <c r="A12040" i="2"/>
  <c r="A12039" i="2"/>
  <c r="A12038" i="2"/>
  <c r="A12037" i="2"/>
  <c r="A12036" i="2"/>
  <c r="A12035" i="2"/>
  <c r="A12034" i="2"/>
  <c r="A12033" i="2"/>
  <c r="A12032" i="2"/>
  <c r="A12031" i="2"/>
  <c r="A12030" i="2"/>
  <c r="A12029" i="2"/>
  <c r="A12028" i="2"/>
  <c r="A12027" i="2"/>
  <c r="A12026" i="2"/>
  <c r="A12025" i="2"/>
  <c r="A12024" i="2"/>
  <c r="A12023" i="2"/>
  <c r="A12022" i="2"/>
  <c r="A12021" i="2"/>
  <c r="A12020" i="2"/>
  <c r="A12019" i="2"/>
  <c r="A12018" i="2"/>
  <c r="A12017" i="2"/>
  <c r="A12016" i="2"/>
  <c r="A12015" i="2"/>
  <c r="A12014" i="2"/>
  <c r="A12013" i="2"/>
  <c r="A12012" i="2"/>
  <c r="A12011" i="2"/>
  <c r="A12010" i="2"/>
  <c r="A12009" i="2"/>
  <c r="A12008" i="2"/>
  <c r="A12007" i="2"/>
  <c r="A12006" i="2"/>
  <c r="A12005" i="2"/>
  <c r="A12004" i="2"/>
  <c r="A12003" i="2"/>
  <c r="A12002" i="2"/>
  <c r="A12001" i="2"/>
  <c r="A12000" i="2"/>
  <c r="A11999" i="2"/>
  <c r="A11998" i="2"/>
  <c r="A11997" i="2"/>
  <c r="A11996" i="2"/>
  <c r="A11995" i="2"/>
  <c r="A11994" i="2"/>
  <c r="A11993" i="2"/>
  <c r="A11992" i="2"/>
  <c r="A11991" i="2"/>
  <c r="A11990" i="2"/>
  <c r="A11989" i="2"/>
  <c r="A11988" i="2"/>
  <c r="A11987" i="2"/>
  <c r="A11986" i="2"/>
  <c r="A11985" i="2"/>
  <c r="A11984" i="2"/>
  <c r="A11983" i="2"/>
  <c r="A11982" i="2"/>
  <c r="A11981" i="2"/>
  <c r="A11980" i="2"/>
  <c r="A11979" i="2"/>
  <c r="A11978" i="2"/>
  <c r="A11977" i="2"/>
  <c r="A11976" i="2"/>
  <c r="A11975" i="2"/>
  <c r="A11974" i="2"/>
  <c r="A11973" i="2"/>
  <c r="A11972" i="2"/>
  <c r="A11971" i="2"/>
  <c r="A11970" i="2"/>
  <c r="A11969" i="2"/>
  <c r="A11968" i="2"/>
  <c r="A11967" i="2"/>
  <c r="A11966" i="2"/>
  <c r="A11965" i="2"/>
  <c r="A11964" i="2"/>
  <c r="A11963" i="2"/>
  <c r="A11962" i="2"/>
  <c r="A11961" i="2"/>
  <c r="A11960" i="2"/>
  <c r="A11959" i="2"/>
  <c r="A11958" i="2"/>
  <c r="A11957" i="2"/>
  <c r="A11956" i="2"/>
  <c r="A11955" i="2"/>
  <c r="A11954" i="2"/>
  <c r="A11953" i="2"/>
  <c r="A11952" i="2"/>
  <c r="A11951" i="2"/>
  <c r="A11950" i="2"/>
  <c r="A11949" i="2"/>
  <c r="A11948" i="2"/>
  <c r="A11947" i="2"/>
  <c r="A11946" i="2"/>
  <c r="A11945" i="2"/>
  <c r="A11944" i="2"/>
  <c r="A11943" i="2"/>
  <c r="A11942" i="2"/>
  <c r="A11941" i="2"/>
  <c r="A11940" i="2"/>
  <c r="A11939" i="2"/>
  <c r="A11938" i="2"/>
  <c r="A11937" i="2"/>
  <c r="A11936" i="2"/>
  <c r="A11935" i="2"/>
  <c r="A11934" i="2"/>
  <c r="A11933" i="2"/>
  <c r="A11932" i="2"/>
  <c r="A11931" i="2"/>
  <c r="A11930" i="2"/>
  <c r="A11929" i="2"/>
  <c r="A11928" i="2"/>
  <c r="A11927" i="2"/>
  <c r="A11926" i="2"/>
  <c r="A11925" i="2"/>
  <c r="A11924" i="2"/>
  <c r="A11923" i="2"/>
  <c r="A11922" i="2"/>
  <c r="A11921" i="2"/>
  <c r="A11920" i="2"/>
  <c r="A11919" i="2"/>
  <c r="A11918" i="2"/>
  <c r="A11917" i="2"/>
  <c r="A11916" i="2"/>
  <c r="A11915" i="2"/>
  <c r="A11914" i="2"/>
  <c r="A11913" i="2"/>
  <c r="A11912" i="2"/>
  <c r="A11911" i="2"/>
  <c r="A11910" i="2"/>
  <c r="A11909" i="2"/>
  <c r="A11908" i="2"/>
  <c r="A11907" i="2"/>
  <c r="A11906" i="2"/>
  <c r="A11905" i="2"/>
  <c r="A11904" i="2"/>
  <c r="A11903" i="2"/>
  <c r="A11902" i="2"/>
  <c r="A11901" i="2"/>
  <c r="A11900" i="2"/>
  <c r="A11899" i="2"/>
  <c r="A11898" i="2"/>
  <c r="A11897" i="2"/>
  <c r="A11896" i="2"/>
  <c r="A11895" i="2"/>
  <c r="A11894" i="2"/>
  <c r="A11893" i="2"/>
  <c r="A11892" i="2"/>
  <c r="A11891" i="2"/>
  <c r="A11890" i="2"/>
  <c r="A11889" i="2"/>
  <c r="A11888" i="2"/>
  <c r="A11887" i="2"/>
  <c r="A11886" i="2"/>
  <c r="A11885" i="2"/>
  <c r="A11884" i="2"/>
  <c r="A11883" i="2"/>
  <c r="A11882" i="2"/>
  <c r="A11881" i="2"/>
  <c r="A11880" i="2"/>
  <c r="A11879" i="2"/>
  <c r="A11878" i="2"/>
  <c r="A11877" i="2"/>
  <c r="A11876" i="2"/>
  <c r="A11875" i="2"/>
  <c r="A11874" i="2"/>
  <c r="A11873" i="2"/>
  <c r="A11872" i="2"/>
  <c r="A11871" i="2"/>
  <c r="A11870" i="2"/>
  <c r="A11869" i="2"/>
  <c r="A11868" i="2"/>
  <c r="A11867" i="2"/>
  <c r="A11866" i="2"/>
  <c r="A11865" i="2"/>
  <c r="A11864" i="2"/>
  <c r="A11863" i="2"/>
  <c r="A11862" i="2"/>
  <c r="A11861" i="2"/>
  <c r="A11860" i="2"/>
  <c r="A11859" i="2"/>
  <c r="A11858" i="2"/>
  <c r="A11857" i="2"/>
  <c r="A11856" i="2"/>
  <c r="A11855" i="2"/>
  <c r="A11854" i="2"/>
  <c r="A11853" i="2"/>
  <c r="A11852" i="2"/>
  <c r="A11851" i="2"/>
  <c r="A11850" i="2"/>
  <c r="A11849" i="2"/>
  <c r="A11848" i="2"/>
  <c r="A11847" i="2"/>
  <c r="A11846" i="2"/>
  <c r="A11845" i="2"/>
  <c r="A11844" i="2"/>
  <c r="A11843" i="2"/>
  <c r="A11842" i="2"/>
  <c r="A11841" i="2"/>
  <c r="A11840" i="2"/>
  <c r="A11839" i="2"/>
  <c r="A11838" i="2"/>
  <c r="A11837" i="2"/>
  <c r="A11836" i="2"/>
  <c r="A11835" i="2"/>
  <c r="A11834" i="2"/>
  <c r="A11833" i="2"/>
  <c r="A11832" i="2"/>
  <c r="A11831" i="2"/>
  <c r="A11830" i="2"/>
  <c r="A11829" i="2"/>
  <c r="A11828" i="2"/>
  <c r="A11827" i="2"/>
  <c r="A11826" i="2"/>
  <c r="A11825" i="2"/>
  <c r="A11824" i="2"/>
  <c r="A11823" i="2"/>
  <c r="A11822" i="2"/>
  <c r="A11821" i="2"/>
  <c r="A11820" i="2"/>
  <c r="A11819" i="2"/>
  <c r="A11818" i="2"/>
  <c r="A11817" i="2"/>
  <c r="A11816" i="2"/>
  <c r="A11815" i="2"/>
  <c r="A11814" i="2"/>
  <c r="A11813" i="2"/>
  <c r="A11812" i="2"/>
  <c r="A11811" i="2"/>
  <c r="A11810" i="2"/>
  <c r="A11809" i="2"/>
  <c r="A11808" i="2"/>
  <c r="A11807" i="2"/>
  <c r="A11806" i="2"/>
  <c r="A11805" i="2"/>
  <c r="A11804" i="2"/>
  <c r="A11803" i="2"/>
  <c r="A11802" i="2"/>
  <c r="A11801" i="2"/>
  <c r="A11800" i="2"/>
  <c r="A11799" i="2"/>
  <c r="A11798" i="2"/>
  <c r="A11797" i="2"/>
  <c r="A11796" i="2"/>
  <c r="A11795" i="2"/>
  <c r="A11794" i="2"/>
  <c r="A11793" i="2"/>
  <c r="A11792" i="2"/>
  <c r="A11791" i="2"/>
  <c r="A11790" i="2"/>
  <c r="A11789" i="2"/>
  <c r="A11788" i="2"/>
  <c r="A11787" i="2"/>
  <c r="A11786" i="2"/>
  <c r="A11785" i="2"/>
  <c r="A11784" i="2"/>
  <c r="A11783" i="2"/>
  <c r="A11782" i="2"/>
  <c r="A11781" i="2"/>
  <c r="A11780" i="2"/>
  <c r="A11779" i="2"/>
  <c r="A11778" i="2"/>
  <c r="A11777" i="2"/>
  <c r="A11776" i="2"/>
  <c r="A11775" i="2"/>
  <c r="A11774" i="2"/>
  <c r="A11773" i="2"/>
  <c r="A11772" i="2"/>
  <c r="A11771" i="2"/>
  <c r="A11770" i="2"/>
  <c r="A11769" i="2"/>
  <c r="A11768" i="2"/>
  <c r="A11767" i="2"/>
  <c r="A11766" i="2"/>
  <c r="A11765" i="2"/>
  <c r="A11764" i="2"/>
  <c r="A11763" i="2"/>
  <c r="A11762" i="2"/>
  <c r="A11761" i="2"/>
  <c r="A11760" i="2"/>
  <c r="A11759" i="2"/>
  <c r="A11758" i="2"/>
  <c r="A11757" i="2"/>
  <c r="A11756" i="2"/>
  <c r="A11755" i="2"/>
  <c r="A11754" i="2"/>
  <c r="A11753" i="2"/>
  <c r="A11752" i="2"/>
  <c r="A11751" i="2"/>
  <c r="A11750" i="2"/>
  <c r="A11749" i="2"/>
  <c r="A11748" i="2"/>
  <c r="A11747" i="2"/>
  <c r="A11746" i="2"/>
  <c r="A11745" i="2"/>
  <c r="A11744" i="2"/>
  <c r="A11743" i="2"/>
  <c r="A11742" i="2"/>
  <c r="A11741" i="2"/>
  <c r="A11740" i="2"/>
  <c r="A11739" i="2"/>
  <c r="A11738" i="2"/>
  <c r="A11737" i="2"/>
  <c r="A11736" i="2"/>
  <c r="A11735" i="2"/>
  <c r="A11734" i="2"/>
  <c r="A11733" i="2"/>
  <c r="A11732" i="2"/>
  <c r="A11731" i="2"/>
  <c r="A11730" i="2"/>
  <c r="A11729" i="2"/>
  <c r="A11728" i="2"/>
  <c r="A11727" i="2"/>
  <c r="A11726" i="2"/>
  <c r="A11725" i="2"/>
  <c r="A11724" i="2"/>
  <c r="A11723" i="2"/>
  <c r="A11722" i="2"/>
  <c r="A11721" i="2"/>
  <c r="A11720" i="2"/>
  <c r="A11719" i="2"/>
  <c r="A11718" i="2"/>
  <c r="A11717" i="2"/>
  <c r="A11716" i="2"/>
  <c r="A11715" i="2"/>
  <c r="A11714" i="2"/>
  <c r="A11713" i="2"/>
  <c r="A11712" i="2"/>
  <c r="A11711" i="2"/>
  <c r="A11710" i="2"/>
  <c r="A11709" i="2"/>
  <c r="A11708" i="2"/>
  <c r="A11707" i="2"/>
  <c r="A11706" i="2"/>
  <c r="A11705" i="2"/>
  <c r="A11704" i="2"/>
  <c r="A11703" i="2"/>
  <c r="A11702" i="2"/>
  <c r="A11701" i="2"/>
  <c r="A11700" i="2"/>
  <c r="A11699" i="2"/>
  <c r="A11698" i="2"/>
  <c r="A11697" i="2"/>
  <c r="A11696" i="2"/>
  <c r="A11695" i="2"/>
  <c r="A11694" i="2"/>
  <c r="A11693" i="2"/>
  <c r="A11692" i="2"/>
  <c r="A11691" i="2"/>
  <c r="A11690" i="2"/>
  <c r="A11689" i="2"/>
  <c r="A11688" i="2"/>
  <c r="A11687" i="2"/>
  <c r="A11686" i="2"/>
  <c r="A11685" i="2"/>
  <c r="A11684" i="2"/>
  <c r="A11683" i="2"/>
  <c r="A11682" i="2"/>
  <c r="A11681" i="2"/>
  <c r="A11680" i="2"/>
  <c r="A11679" i="2"/>
  <c r="A11678" i="2"/>
  <c r="A11677" i="2"/>
  <c r="A11676" i="2"/>
  <c r="A11675" i="2"/>
  <c r="A11674" i="2"/>
  <c r="A11673" i="2"/>
  <c r="A11672" i="2"/>
  <c r="A11671" i="2"/>
  <c r="A11670" i="2"/>
  <c r="A11669" i="2"/>
  <c r="A11668" i="2"/>
  <c r="A11667" i="2"/>
  <c r="A11666" i="2"/>
  <c r="A11665" i="2"/>
  <c r="A11664" i="2"/>
  <c r="A11663" i="2"/>
  <c r="A11662" i="2"/>
  <c r="A11661" i="2"/>
  <c r="A11660" i="2"/>
  <c r="A11659" i="2"/>
  <c r="A11658" i="2"/>
  <c r="A11657" i="2"/>
  <c r="A11656" i="2"/>
  <c r="A11655" i="2"/>
  <c r="A11654" i="2"/>
  <c r="A11653" i="2"/>
  <c r="A11652" i="2"/>
  <c r="A11651" i="2"/>
  <c r="A11650" i="2"/>
  <c r="A11649" i="2"/>
  <c r="A11648" i="2"/>
  <c r="A11647" i="2"/>
  <c r="A11646" i="2"/>
  <c r="A11645" i="2"/>
  <c r="A11644" i="2"/>
  <c r="A11643" i="2"/>
  <c r="A11642" i="2"/>
  <c r="A11641" i="2"/>
  <c r="A11640" i="2"/>
  <c r="A11639" i="2"/>
  <c r="A11638" i="2"/>
  <c r="A11637" i="2"/>
  <c r="A11636" i="2"/>
  <c r="A11635" i="2"/>
  <c r="A11634" i="2"/>
  <c r="A11633" i="2"/>
  <c r="A11632" i="2"/>
  <c r="A11631" i="2"/>
  <c r="A11630" i="2"/>
  <c r="A11629" i="2"/>
  <c r="A11628" i="2"/>
  <c r="A11627" i="2"/>
  <c r="A11626" i="2"/>
  <c r="A11625" i="2"/>
  <c r="A11624" i="2"/>
  <c r="A11623" i="2"/>
  <c r="A11622" i="2"/>
  <c r="A11621" i="2"/>
  <c r="A11620" i="2"/>
  <c r="A11619" i="2"/>
  <c r="A11618" i="2"/>
  <c r="A11617" i="2"/>
  <c r="A11616" i="2"/>
  <c r="A11615" i="2"/>
  <c r="A11614" i="2"/>
  <c r="A11613" i="2"/>
  <c r="A11612" i="2"/>
  <c r="A11611" i="2"/>
  <c r="A11610" i="2"/>
  <c r="A11609" i="2"/>
  <c r="A11608" i="2"/>
  <c r="A11607" i="2"/>
  <c r="A11606" i="2"/>
  <c r="A11605" i="2"/>
  <c r="A11604" i="2"/>
  <c r="A11603" i="2"/>
  <c r="A11602" i="2"/>
  <c r="A11601" i="2"/>
  <c r="A11600" i="2"/>
  <c r="A11599" i="2"/>
  <c r="A11598" i="2"/>
  <c r="A11597" i="2"/>
  <c r="A11596" i="2"/>
  <c r="A11595" i="2"/>
  <c r="A11594" i="2"/>
  <c r="A11593" i="2"/>
  <c r="A11592" i="2"/>
  <c r="A11591" i="2"/>
  <c r="A11590" i="2"/>
  <c r="A11589" i="2"/>
  <c r="A11588" i="2"/>
  <c r="A11587" i="2"/>
  <c r="A11586" i="2"/>
  <c r="A11585" i="2"/>
  <c r="A11584" i="2"/>
  <c r="A11583" i="2"/>
  <c r="A11582" i="2"/>
  <c r="A11581" i="2"/>
  <c r="A11580" i="2"/>
  <c r="A11579" i="2"/>
  <c r="A11578" i="2"/>
  <c r="A11577" i="2"/>
  <c r="A11576" i="2"/>
  <c r="A11575" i="2"/>
  <c r="A11574" i="2"/>
  <c r="A11573" i="2"/>
  <c r="A11572" i="2"/>
  <c r="A11571" i="2"/>
  <c r="A11570" i="2"/>
  <c r="A11569" i="2"/>
  <c r="A11568" i="2"/>
  <c r="A11567" i="2"/>
  <c r="A11566" i="2"/>
  <c r="A11565" i="2"/>
  <c r="A11564" i="2"/>
  <c r="A11563" i="2"/>
  <c r="A11562" i="2"/>
  <c r="A11561" i="2"/>
  <c r="A11560" i="2"/>
  <c r="A11559" i="2"/>
  <c r="A11558" i="2"/>
  <c r="A11557" i="2"/>
  <c r="A11556" i="2"/>
  <c r="A11555" i="2"/>
  <c r="A11554" i="2"/>
  <c r="A11553" i="2"/>
  <c r="A11552" i="2"/>
  <c r="A11551" i="2"/>
  <c r="A11550" i="2"/>
  <c r="A11549" i="2"/>
  <c r="A11548" i="2"/>
  <c r="A11547" i="2"/>
  <c r="A11546" i="2"/>
  <c r="A11545" i="2"/>
  <c r="A11544" i="2"/>
  <c r="A11543" i="2"/>
  <c r="A11542" i="2"/>
  <c r="A11541" i="2"/>
  <c r="A11540" i="2"/>
  <c r="A11539" i="2"/>
  <c r="A11538" i="2"/>
  <c r="A11537" i="2"/>
  <c r="A11536" i="2"/>
  <c r="A11535" i="2"/>
  <c r="A11534" i="2"/>
  <c r="A11533" i="2"/>
  <c r="A11532" i="2"/>
  <c r="A11531" i="2"/>
  <c r="A11530" i="2"/>
  <c r="A11529" i="2"/>
  <c r="A11528" i="2"/>
  <c r="A11527" i="2"/>
  <c r="A11526" i="2"/>
  <c r="A11525" i="2"/>
  <c r="A11524" i="2"/>
  <c r="A11523" i="2"/>
  <c r="A11522" i="2"/>
  <c r="A11521" i="2"/>
  <c r="A11520" i="2"/>
  <c r="A11519" i="2"/>
  <c r="A11518" i="2"/>
  <c r="A11517" i="2"/>
  <c r="A11516" i="2"/>
  <c r="A11515" i="2"/>
  <c r="A11514" i="2"/>
  <c r="A11513" i="2"/>
  <c r="A11512" i="2"/>
  <c r="A11511" i="2"/>
  <c r="A11510" i="2"/>
  <c r="A11509" i="2"/>
  <c r="A11508" i="2"/>
  <c r="A11507" i="2"/>
  <c r="A11506" i="2"/>
  <c r="A11505" i="2"/>
  <c r="A11504" i="2"/>
  <c r="A11503" i="2"/>
  <c r="A11502" i="2"/>
  <c r="A11501" i="2"/>
  <c r="A11500" i="2"/>
  <c r="A11499" i="2"/>
  <c r="A11498" i="2"/>
  <c r="A11497" i="2"/>
  <c r="A11496" i="2"/>
  <c r="A11495" i="2"/>
  <c r="A11494" i="2"/>
  <c r="A11493" i="2"/>
  <c r="A11492" i="2"/>
  <c r="A11491" i="2"/>
  <c r="A11490" i="2"/>
  <c r="A11489" i="2"/>
  <c r="A11488" i="2"/>
  <c r="A11487" i="2"/>
  <c r="A11486" i="2"/>
  <c r="A11485" i="2"/>
  <c r="A11484" i="2"/>
  <c r="A11483" i="2"/>
  <c r="A11482" i="2"/>
  <c r="A11481" i="2"/>
  <c r="A11480" i="2"/>
  <c r="A11479" i="2"/>
  <c r="A11478" i="2"/>
  <c r="A11477" i="2"/>
  <c r="A11476" i="2"/>
  <c r="A11475" i="2"/>
  <c r="A11474" i="2"/>
  <c r="A11473" i="2"/>
  <c r="A11472" i="2"/>
  <c r="A11471" i="2"/>
  <c r="A11470" i="2"/>
  <c r="A11469" i="2"/>
  <c r="A11468" i="2"/>
  <c r="A11467" i="2"/>
  <c r="A11466" i="2"/>
  <c r="A11465" i="2"/>
  <c r="A11464" i="2"/>
  <c r="A11463" i="2"/>
  <c r="A11462" i="2"/>
  <c r="A11461" i="2"/>
  <c r="A11460" i="2"/>
  <c r="A11459" i="2"/>
  <c r="A11458" i="2"/>
  <c r="A11457" i="2"/>
  <c r="A11456" i="2"/>
  <c r="A11455" i="2"/>
  <c r="A11454" i="2"/>
  <c r="A11453" i="2"/>
  <c r="A11452" i="2"/>
  <c r="A11451" i="2"/>
  <c r="A11450" i="2"/>
  <c r="A11449" i="2"/>
  <c r="A11448" i="2"/>
  <c r="A11447" i="2"/>
  <c r="A11446" i="2"/>
  <c r="A11445" i="2"/>
  <c r="A11444" i="2"/>
  <c r="A11443" i="2"/>
  <c r="A11442" i="2"/>
  <c r="A11441" i="2"/>
  <c r="A11440" i="2"/>
  <c r="A11439" i="2"/>
  <c r="A11438" i="2"/>
  <c r="A11437" i="2"/>
  <c r="A11436" i="2"/>
  <c r="A11435" i="2"/>
  <c r="A11434" i="2"/>
  <c r="A11433" i="2"/>
  <c r="A11432" i="2"/>
  <c r="A11431" i="2"/>
  <c r="A11430" i="2"/>
  <c r="A11429" i="2"/>
  <c r="A11428" i="2"/>
  <c r="A11427" i="2"/>
  <c r="A11426" i="2"/>
  <c r="A11425" i="2"/>
  <c r="A11424" i="2"/>
  <c r="A11423" i="2"/>
  <c r="A11422" i="2"/>
  <c r="A11421" i="2"/>
  <c r="A11420" i="2"/>
  <c r="A11419" i="2"/>
  <c r="A11418" i="2"/>
  <c r="A11417" i="2"/>
  <c r="A11416" i="2"/>
  <c r="A11415" i="2"/>
  <c r="A11414" i="2"/>
  <c r="A11413" i="2"/>
  <c r="A11412" i="2"/>
  <c r="A11411" i="2"/>
  <c r="A11410" i="2"/>
  <c r="A11409" i="2"/>
  <c r="A11408" i="2"/>
  <c r="A11407" i="2"/>
  <c r="A11406" i="2"/>
  <c r="A11405" i="2"/>
  <c r="A11404" i="2"/>
  <c r="A11403" i="2"/>
  <c r="A11402" i="2"/>
  <c r="A11401" i="2"/>
  <c r="A11400" i="2"/>
  <c r="A11399" i="2"/>
  <c r="A11398" i="2"/>
  <c r="A11397" i="2"/>
  <c r="A11396" i="2"/>
  <c r="A11395" i="2"/>
  <c r="A11394" i="2"/>
  <c r="A11393" i="2"/>
  <c r="A11392" i="2"/>
  <c r="A11391" i="2"/>
  <c r="A11390" i="2"/>
  <c r="A11389" i="2"/>
  <c r="A11388" i="2"/>
  <c r="A11387" i="2"/>
  <c r="A11386" i="2"/>
  <c r="A11385" i="2"/>
  <c r="A11384" i="2"/>
  <c r="A11383" i="2"/>
  <c r="A11382" i="2"/>
  <c r="A11381" i="2"/>
  <c r="A11380" i="2"/>
  <c r="A11379" i="2"/>
  <c r="A11378" i="2"/>
  <c r="A11377" i="2"/>
  <c r="A11376" i="2"/>
  <c r="A11375" i="2"/>
  <c r="A11374" i="2"/>
  <c r="A11373" i="2"/>
  <c r="A11372" i="2"/>
  <c r="A11371" i="2"/>
  <c r="A11370" i="2"/>
  <c r="A11369" i="2"/>
  <c r="A11368" i="2"/>
  <c r="A11367" i="2"/>
  <c r="A11366" i="2"/>
  <c r="A11365" i="2"/>
  <c r="A11364" i="2"/>
  <c r="A11363" i="2"/>
  <c r="A11362" i="2"/>
  <c r="A11361" i="2"/>
  <c r="A11360" i="2"/>
  <c r="A11359" i="2"/>
  <c r="A11358" i="2"/>
  <c r="A11357" i="2"/>
  <c r="A11356" i="2"/>
  <c r="A11355" i="2"/>
  <c r="A11354" i="2"/>
  <c r="A11353" i="2"/>
  <c r="A11352" i="2"/>
  <c r="A11351" i="2"/>
  <c r="A11350" i="2"/>
  <c r="A11349" i="2"/>
  <c r="A11348" i="2"/>
  <c r="A11347" i="2"/>
  <c r="A11346" i="2"/>
  <c r="A11345" i="2"/>
  <c r="A11344" i="2"/>
  <c r="A11343" i="2"/>
  <c r="A11342" i="2"/>
  <c r="A11341" i="2"/>
  <c r="A11340" i="2"/>
  <c r="A11339" i="2"/>
  <c r="A11338" i="2"/>
  <c r="A11337" i="2"/>
  <c r="A11336" i="2"/>
  <c r="A11335" i="2"/>
  <c r="A11334" i="2"/>
  <c r="A11333" i="2"/>
  <c r="A11332" i="2"/>
  <c r="A11331" i="2"/>
  <c r="A11330" i="2"/>
  <c r="A11329" i="2"/>
  <c r="A11328" i="2"/>
  <c r="A11327" i="2"/>
  <c r="A11326" i="2"/>
  <c r="A11325" i="2"/>
  <c r="A11324" i="2"/>
  <c r="A11323" i="2"/>
  <c r="A11322" i="2"/>
  <c r="A11321" i="2"/>
  <c r="A11320" i="2"/>
  <c r="A11319" i="2"/>
  <c r="A11318" i="2"/>
  <c r="A11317" i="2"/>
  <c r="A11316" i="2"/>
  <c r="A11315" i="2"/>
  <c r="A11314" i="2"/>
  <c r="A11313" i="2"/>
  <c r="A11312" i="2"/>
  <c r="A11311" i="2"/>
  <c r="A11310" i="2"/>
  <c r="A11309" i="2"/>
  <c r="A11308" i="2"/>
  <c r="A11307" i="2"/>
  <c r="A11306" i="2"/>
  <c r="A11305" i="2"/>
  <c r="A11304" i="2"/>
  <c r="A11303" i="2"/>
  <c r="A11302" i="2"/>
  <c r="A11301" i="2"/>
  <c r="A11300" i="2"/>
  <c r="A11299" i="2"/>
  <c r="A11298" i="2"/>
  <c r="A11297" i="2"/>
  <c r="A11296" i="2"/>
  <c r="A11295" i="2"/>
  <c r="A11294" i="2"/>
  <c r="A11293" i="2"/>
  <c r="A11292" i="2"/>
  <c r="A11291" i="2"/>
  <c r="A11290" i="2"/>
  <c r="A11289" i="2"/>
  <c r="A11288" i="2"/>
  <c r="A11287" i="2"/>
  <c r="A11286" i="2"/>
  <c r="A11285" i="2"/>
  <c r="A11284" i="2"/>
  <c r="A11283" i="2"/>
  <c r="A11282" i="2"/>
  <c r="A11281" i="2"/>
  <c r="A11280" i="2"/>
  <c r="A11279" i="2"/>
  <c r="A11278" i="2"/>
  <c r="A11277" i="2"/>
  <c r="A11276" i="2"/>
  <c r="A11275" i="2"/>
  <c r="A11274" i="2"/>
  <c r="A11273" i="2"/>
  <c r="A11272" i="2"/>
  <c r="A11271" i="2"/>
  <c r="A11270" i="2"/>
  <c r="A11269" i="2"/>
  <c r="A11268" i="2"/>
  <c r="A11267" i="2"/>
  <c r="A11266" i="2"/>
  <c r="A11265" i="2"/>
  <c r="A11264" i="2"/>
  <c r="A11263" i="2"/>
  <c r="A11262" i="2"/>
  <c r="A11261" i="2"/>
  <c r="A11260" i="2"/>
  <c r="A11259" i="2"/>
  <c r="A11258" i="2"/>
  <c r="A11257" i="2"/>
  <c r="A11256" i="2"/>
  <c r="A11255" i="2"/>
  <c r="A11254" i="2"/>
  <c r="A11253" i="2"/>
  <c r="A11252" i="2"/>
  <c r="A11251" i="2"/>
  <c r="A11250" i="2"/>
  <c r="A11249" i="2"/>
  <c r="A11248" i="2"/>
  <c r="A11247" i="2"/>
  <c r="A11246" i="2"/>
  <c r="A11245" i="2"/>
  <c r="A11244" i="2"/>
  <c r="A11243" i="2"/>
  <c r="A11242" i="2"/>
  <c r="A11241" i="2"/>
  <c r="A11240" i="2"/>
  <c r="A11239" i="2"/>
  <c r="A11238" i="2"/>
  <c r="A11237" i="2"/>
  <c r="A11236" i="2"/>
  <c r="A11235" i="2"/>
  <c r="A11234" i="2"/>
  <c r="A11233" i="2"/>
  <c r="A11232" i="2"/>
  <c r="A11231" i="2"/>
  <c r="A11230" i="2"/>
  <c r="A11229" i="2"/>
  <c r="A11228" i="2"/>
  <c r="A11227" i="2"/>
  <c r="A11226" i="2"/>
  <c r="A11225" i="2"/>
  <c r="A11224" i="2"/>
  <c r="A11223" i="2"/>
  <c r="A11222" i="2"/>
  <c r="A11221" i="2"/>
  <c r="A11220" i="2"/>
  <c r="A11219" i="2"/>
  <c r="A11218" i="2"/>
  <c r="A11217" i="2"/>
  <c r="A11216" i="2"/>
  <c r="A11215" i="2"/>
  <c r="A11214" i="2"/>
  <c r="A11213" i="2"/>
  <c r="A11212" i="2"/>
  <c r="A11211" i="2"/>
  <c r="A11210" i="2"/>
  <c r="A11209" i="2"/>
  <c r="A11208" i="2"/>
  <c r="A11207" i="2"/>
  <c r="A11206" i="2"/>
  <c r="A11205" i="2"/>
  <c r="A11204" i="2"/>
  <c r="A11203" i="2"/>
  <c r="A11202" i="2"/>
  <c r="A11201" i="2"/>
  <c r="A11200" i="2"/>
  <c r="A11199" i="2"/>
  <c r="A11198" i="2"/>
  <c r="A11197" i="2"/>
  <c r="A11196" i="2"/>
  <c r="A11195" i="2"/>
  <c r="A11194" i="2"/>
  <c r="A11193" i="2"/>
  <c r="A11192" i="2"/>
  <c r="A11191" i="2"/>
  <c r="A11190" i="2"/>
  <c r="A11189" i="2"/>
  <c r="A11188" i="2"/>
  <c r="A11187" i="2"/>
  <c r="A11186" i="2"/>
  <c r="A11185" i="2"/>
  <c r="A11184" i="2"/>
  <c r="A11183" i="2"/>
  <c r="A11182" i="2"/>
  <c r="A11181" i="2"/>
  <c r="A11180" i="2"/>
  <c r="A11179" i="2"/>
  <c r="A11178" i="2"/>
  <c r="A11177" i="2"/>
  <c r="A11176" i="2"/>
  <c r="A11175" i="2"/>
  <c r="A11174" i="2"/>
  <c r="A11173" i="2"/>
  <c r="A11172" i="2"/>
  <c r="A11171" i="2"/>
  <c r="A11170" i="2"/>
  <c r="A11169" i="2"/>
  <c r="A11168" i="2"/>
  <c r="A11167" i="2"/>
  <c r="A11166" i="2"/>
  <c r="A11165" i="2"/>
  <c r="A11164" i="2"/>
  <c r="A11163" i="2"/>
  <c r="A11162" i="2"/>
  <c r="A11161" i="2"/>
  <c r="A11160" i="2"/>
  <c r="A11159" i="2"/>
  <c r="A11158" i="2"/>
  <c r="A11157" i="2"/>
  <c r="A11156" i="2"/>
  <c r="A11155" i="2"/>
  <c r="A11154" i="2"/>
  <c r="A11153" i="2"/>
  <c r="A11152" i="2"/>
  <c r="A11151" i="2"/>
  <c r="A11150" i="2"/>
  <c r="A11149" i="2"/>
  <c r="A11148" i="2"/>
  <c r="A11147" i="2"/>
  <c r="A11146" i="2"/>
  <c r="A11145" i="2"/>
  <c r="A11144" i="2"/>
  <c r="A11143" i="2"/>
  <c r="A11142" i="2"/>
  <c r="A11141" i="2"/>
  <c r="A11140" i="2"/>
  <c r="A11139" i="2"/>
  <c r="A11138" i="2"/>
  <c r="A11137" i="2"/>
  <c r="A11136" i="2"/>
  <c r="A11135" i="2"/>
  <c r="A11134" i="2"/>
  <c r="A11133" i="2"/>
  <c r="A11132" i="2"/>
  <c r="A11131" i="2"/>
  <c r="A11130" i="2"/>
  <c r="A11129" i="2"/>
  <c r="A11128" i="2"/>
  <c r="A11127" i="2"/>
  <c r="A11126" i="2"/>
  <c r="A11125" i="2"/>
  <c r="A11124" i="2"/>
  <c r="A11123" i="2"/>
  <c r="A11122" i="2"/>
  <c r="A11121" i="2"/>
  <c r="A11120" i="2"/>
  <c r="A11119" i="2"/>
  <c r="A11118" i="2"/>
  <c r="A11117" i="2"/>
  <c r="A11116" i="2"/>
  <c r="A11115" i="2"/>
  <c r="A11114" i="2"/>
  <c r="A11113" i="2"/>
  <c r="A11112" i="2"/>
  <c r="A11111" i="2"/>
  <c r="A11110" i="2"/>
  <c r="A11109" i="2"/>
  <c r="A11108" i="2"/>
  <c r="A11107" i="2"/>
  <c r="A11106" i="2"/>
  <c r="A11105" i="2"/>
  <c r="A11104" i="2"/>
  <c r="A11103" i="2"/>
  <c r="A11102" i="2"/>
  <c r="A11101" i="2"/>
  <c r="A11100" i="2"/>
  <c r="A11099" i="2"/>
  <c r="A11098" i="2"/>
  <c r="A11097" i="2"/>
  <c r="A11096" i="2"/>
  <c r="A11095" i="2"/>
  <c r="A11094" i="2"/>
  <c r="A11093" i="2"/>
  <c r="A11092" i="2"/>
  <c r="A11091" i="2"/>
  <c r="A11090" i="2"/>
  <c r="A11089" i="2"/>
  <c r="A11088" i="2"/>
  <c r="A11087" i="2"/>
  <c r="A11086" i="2"/>
  <c r="A11085" i="2"/>
  <c r="A11084" i="2"/>
  <c r="A11083" i="2"/>
  <c r="A11082" i="2"/>
  <c r="A11081" i="2"/>
  <c r="A11080" i="2"/>
  <c r="A11079" i="2"/>
  <c r="A11078" i="2"/>
  <c r="A11077" i="2"/>
  <c r="A11076" i="2"/>
  <c r="A11075" i="2"/>
  <c r="A11074" i="2"/>
  <c r="A11073" i="2"/>
  <c r="A11072" i="2"/>
  <c r="A11071" i="2"/>
  <c r="A11070" i="2"/>
  <c r="A11069" i="2"/>
  <c r="A11068" i="2"/>
  <c r="A11067" i="2"/>
  <c r="A11066" i="2"/>
  <c r="A11065" i="2"/>
  <c r="A11064" i="2"/>
  <c r="A11063" i="2"/>
  <c r="A11062" i="2"/>
  <c r="A11061" i="2"/>
  <c r="A11060" i="2"/>
  <c r="A11059" i="2"/>
  <c r="A11058" i="2"/>
  <c r="A11057" i="2"/>
  <c r="A11056" i="2"/>
  <c r="A11055" i="2"/>
  <c r="A11054" i="2"/>
  <c r="A11053" i="2"/>
  <c r="A11052" i="2"/>
  <c r="A11051" i="2"/>
  <c r="A11050" i="2"/>
  <c r="A11049" i="2"/>
  <c r="A11048" i="2"/>
  <c r="A11047" i="2"/>
  <c r="A11046" i="2"/>
  <c r="A11045" i="2"/>
  <c r="A11044" i="2"/>
  <c r="A11043" i="2"/>
  <c r="A11042" i="2"/>
  <c r="A11041" i="2"/>
  <c r="A11040" i="2"/>
  <c r="A11039" i="2"/>
  <c r="A11038" i="2"/>
  <c r="A11037" i="2"/>
  <c r="A11036" i="2"/>
  <c r="A11035" i="2"/>
  <c r="A11034" i="2"/>
  <c r="A11033" i="2"/>
  <c r="A11032" i="2"/>
  <c r="A11031" i="2"/>
  <c r="A11030" i="2"/>
  <c r="A11029" i="2"/>
  <c r="A11028" i="2"/>
  <c r="A11027" i="2"/>
  <c r="A11026" i="2"/>
  <c r="A11025" i="2"/>
  <c r="A11024" i="2"/>
  <c r="A11023" i="2"/>
  <c r="A11022" i="2"/>
  <c r="A11021" i="2"/>
  <c r="A11020" i="2"/>
  <c r="A11019" i="2"/>
  <c r="A11018" i="2"/>
  <c r="A11017" i="2"/>
  <c r="A11016" i="2"/>
  <c r="A11015" i="2"/>
  <c r="A11014" i="2"/>
  <c r="A11013" i="2"/>
  <c r="A11012" i="2"/>
  <c r="A11011" i="2"/>
  <c r="A11010" i="2"/>
  <c r="A11009" i="2"/>
  <c r="A11008" i="2"/>
  <c r="A11007" i="2"/>
  <c r="A11006" i="2"/>
  <c r="A11005" i="2"/>
  <c r="A11004" i="2"/>
  <c r="A11003" i="2"/>
  <c r="A11002" i="2"/>
  <c r="A11001" i="2"/>
  <c r="A11000" i="2"/>
  <c r="A10999" i="2"/>
  <c r="A10998" i="2"/>
  <c r="A10997" i="2"/>
  <c r="A10996" i="2"/>
  <c r="A10995" i="2"/>
  <c r="A10994" i="2"/>
  <c r="A10993" i="2"/>
  <c r="A10992" i="2"/>
  <c r="A10991" i="2"/>
  <c r="A10990" i="2"/>
  <c r="A10989" i="2"/>
  <c r="A10988" i="2"/>
  <c r="A10987" i="2"/>
  <c r="A10986" i="2"/>
  <c r="A10985" i="2"/>
  <c r="A10984" i="2"/>
  <c r="A10983" i="2"/>
  <c r="A10982" i="2"/>
  <c r="A10981" i="2"/>
  <c r="A10980" i="2"/>
  <c r="A10979" i="2"/>
  <c r="A10978" i="2"/>
  <c r="A10977" i="2"/>
  <c r="A10976" i="2"/>
  <c r="A10975" i="2"/>
  <c r="A10974" i="2"/>
  <c r="A10973" i="2"/>
  <c r="A10972" i="2"/>
  <c r="A10971" i="2"/>
  <c r="A10970" i="2"/>
  <c r="A10969" i="2"/>
  <c r="A10968" i="2"/>
  <c r="A10967" i="2"/>
  <c r="A10966" i="2"/>
  <c r="A10965" i="2"/>
  <c r="A10964" i="2"/>
  <c r="A10963" i="2"/>
  <c r="A10962" i="2"/>
  <c r="A10961" i="2"/>
  <c r="A10960" i="2"/>
  <c r="A10959" i="2"/>
  <c r="A10958" i="2"/>
  <c r="A10957" i="2"/>
  <c r="A10956" i="2"/>
  <c r="A10955" i="2"/>
  <c r="A10954" i="2"/>
  <c r="A10953" i="2"/>
  <c r="A10952" i="2"/>
  <c r="A10951" i="2"/>
  <c r="A10950" i="2"/>
  <c r="A10949" i="2"/>
  <c r="A10948" i="2"/>
  <c r="A10947" i="2"/>
  <c r="A10946" i="2"/>
  <c r="A10945" i="2"/>
  <c r="A10944" i="2"/>
  <c r="A10943" i="2"/>
  <c r="A10942" i="2"/>
  <c r="A10941" i="2"/>
  <c r="A10940" i="2"/>
  <c r="A10939" i="2"/>
  <c r="A10938" i="2"/>
  <c r="A10937" i="2"/>
  <c r="A10936" i="2"/>
  <c r="A10935" i="2"/>
  <c r="A10934" i="2"/>
  <c r="A10933" i="2"/>
  <c r="A10932" i="2"/>
  <c r="A10931" i="2"/>
  <c r="A10930" i="2"/>
  <c r="A10929" i="2"/>
  <c r="A10928" i="2"/>
  <c r="A10927" i="2"/>
  <c r="A10926" i="2"/>
  <c r="A10925" i="2"/>
  <c r="A10924" i="2"/>
  <c r="A10923" i="2"/>
  <c r="A10922" i="2"/>
  <c r="A10921" i="2"/>
  <c r="A10920" i="2"/>
  <c r="A10919" i="2"/>
  <c r="A10918" i="2"/>
  <c r="A10917" i="2"/>
  <c r="A10916" i="2"/>
  <c r="A10915" i="2"/>
  <c r="A10914" i="2"/>
  <c r="A10913" i="2"/>
  <c r="A10912" i="2"/>
  <c r="A10911" i="2"/>
  <c r="A10910" i="2"/>
  <c r="A10909" i="2"/>
  <c r="A10908" i="2"/>
  <c r="A10907" i="2"/>
  <c r="A10906" i="2"/>
  <c r="A10905" i="2"/>
  <c r="A10904" i="2"/>
  <c r="A10903" i="2"/>
  <c r="A10902" i="2"/>
  <c r="A10901" i="2"/>
  <c r="A10900" i="2"/>
  <c r="A10899" i="2"/>
  <c r="A10898" i="2"/>
  <c r="A10897" i="2"/>
  <c r="A10896" i="2"/>
  <c r="A10895" i="2"/>
  <c r="A10894" i="2"/>
  <c r="A10893" i="2"/>
  <c r="A10892" i="2"/>
  <c r="A10891" i="2"/>
  <c r="A10890" i="2"/>
  <c r="A10889" i="2"/>
  <c r="A10888" i="2"/>
  <c r="A10887" i="2"/>
  <c r="A10886" i="2"/>
  <c r="A10885" i="2"/>
  <c r="A10884" i="2"/>
  <c r="A10883" i="2"/>
  <c r="A10882" i="2"/>
  <c r="A10881" i="2"/>
  <c r="A10880" i="2"/>
  <c r="A10879" i="2"/>
  <c r="A10878" i="2"/>
  <c r="A10877" i="2"/>
  <c r="A10876" i="2"/>
  <c r="A10875" i="2"/>
  <c r="A10874" i="2"/>
  <c r="A10873" i="2"/>
  <c r="A10872" i="2"/>
  <c r="A10871" i="2"/>
  <c r="A10870" i="2"/>
  <c r="A10869" i="2"/>
  <c r="A10868" i="2"/>
  <c r="A10867" i="2"/>
  <c r="A10866" i="2"/>
  <c r="A10865" i="2"/>
  <c r="A10864" i="2"/>
  <c r="A10863" i="2"/>
  <c r="A10862" i="2"/>
  <c r="A10861" i="2"/>
  <c r="A10860" i="2"/>
  <c r="A10859" i="2"/>
  <c r="A10858" i="2"/>
  <c r="A10857" i="2"/>
  <c r="A10856" i="2"/>
  <c r="A10855" i="2"/>
  <c r="A10854" i="2"/>
  <c r="A10853" i="2"/>
  <c r="A10852" i="2"/>
  <c r="A10851" i="2"/>
  <c r="A10850" i="2"/>
  <c r="A10849" i="2"/>
  <c r="A10848" i="2"/>
  <c r="A10847" i="2"/>
  <c r="A10846" i="2"/>
  <c r="A10845" i="2"/>
  <c r="A10844" i="2"/>
  <c r="A10843" i="2"/>
  <c r="A10842" i="2"/>
  <c r="A10841" i="2"/>
  <c r="A10840" i="2"/>
  <c r="A10839" i="2"/>
  <c r="A10838" i="2"/>
  <c r="A10837" i="2"/>
  <c r="A10836" i="2"/>
  <c r="A10835" i="2"/>
  <c r="A10834" i="2"/>
  <c r="A10833" i="2"/>
  <c r="A10832" i="2"/>
  <c r="A10831" i="2"/>
  <c r="A10830" i="2"/>
  <c r="A10829" i="2"/>
  <c r="A10828" i="2"/>
  <c r="A10827" i="2"/>
  <c r="A10826" i="2"/>
  <c r="A10825" i="2"/>
  <c r="A10824" i="2"/>
  <c r="A10823" i="2"/>
  <c r="A10822" i="2"/>
  <c r="A10821" i="2"/>
  <c r="A10820" i="2"/>
  <c r="A10819" i="2"/>
  <c r="A10818" i="2"/>
  <c r="A10817" i="2"/>
  <c r="A10816" i="2"/>
  <c r="A10815" i="2"/>
  <c r="A10814" i="2"/>
  <c r="A10813" i="2"/>
  <c r="A10812" i="2"/>
  <c r="A10811" i="2"/>
  <c r="A10810" i="2"/>
  <c r="A10809" i="2"/>
  <c r="A10808" i="2"/>
  <c r="A10807" i="2"/>
  <c r="A10806" i="2"/>
  <c r="A10805" i="2"/>
  <c r="A10804" i="2"/>
  <c r="A10803" i="2"/>
  <c r="A10802" i="2"/>
  <c r="A10801" i="2"/>
  <c r="A10800" i="2"/>
  <c r="A10799" i="2"/>
  <c r="A10798" i="2"/>
  <c r="A10797" i="2"/>
  <c r="A10796" i="2"/>
  <c r="A10795" i="2"/>
  <c r="A10794" i="2"/>
  <c r="A10793" i="2"/>
  <c r="A10792" i="2"/>
  <c r="A10791" i="2"/>
  <c r="A10790" i="2"/>
  <c r="A10789" i="2"/>
  <c r="A10788" i="2"/>
  <c r="A10787" i="2"/>
  <c r="A10786" i="2"/>
  <c r="A10785" i="2"/>
  <c r="A10784" i="2"/>
  <c r="A10783" i="2"/>
  <c r="A10782" i="2"/>
  <c r="A10781" i="2"/>
  <c r="A10780" i="2"/>
  <c r="A10779" i="2"/>
  <c r="A10778" i="2"/>
  <c r="A10777" i="2"/>
  <c r="A10776" i="2"/>
  <c r="A10775" i="2"/>
  <c r="A10774" i="2"/>
  <c r="A10773" i="2"/>
  <c r="A10772" i="2"/>
  <c r="A10771" i="2"/>
  <c r="A10770" i="2"/>
  <c r="A10769" i="2"/>
  <c r="A10768" i="2"/>
  <c r="A10767" i="2"/>
  <c r="A10766" i="2"/>
  <c r="A10765" i="2"/>
  <c r="A10764" i="2"/>
  <c r="A10763" i="2"/>
  <c r="A10762" i="2"/>
  <c r="A10761" i="2"/>
  <c r="A10760" i="2"/>
  <c r="A10759" i="2"/>
  <c r="A10758" i="2"/>
  <c r="A10757" i="2"/>
  <c r="A10756" i="2"/>
  <c r="A10755" i="2"/>
  <c r="A10754" i="2"/>
  <c r="A10753" i="2"/>
  <c r="A10752" i="2"/>
  <c r="A10751" i="2"/>
  <c r="A10750" i="2"/>
  <c r="A10749" i="2"/>
  <c r="A10748" i="2"/>
  <c r="A10747" i="2"/>
  <c r="A10746" i="2"/>
  <c r="A10745" i="2"/>
  <c r="A10744" i="2"/>
  <c r="A10743" i="2"/>
  <c r="A10742" i="2"/>
  <c r="A10741" i="2"/>
  <c r="A10740" i="2"/>
  <c r="A10739" i="2"/>
  <c r="A10738" i="2"/>
  <c r="A10737" i="2"/>
  <c r="A10736" i="2"/>
  <c r="A10735" i="2"/>
  <c r="A10734" i="2"/>
  <c r="A10733" i="2"/>
  <c r="A10732" i="2"/>
  <c r="A10731" i="2"/>
  <c r="A10730" i="2"/>
  <c r="A10729" i="2"/>
  <c r="A10728" i="2"/>
  <c r="A10727" i="2"/>
  <c r="A10726" i="2"/>
  <c r="A10725" i="2"/>
  <c r="A10724" i="2"/>
  <c r="A10723" i="2"/>
  <c r="A10722" i="2"/>
  <c r="A10721" i="2"/>
  <c r="A10720" i="2"/>
  <c r="A10719" i="2"/>
  <c r="A10718" i="2"/>
  <c r="A10717" i="2"/>
  <c r="A10716" i="2"/>
  <c r="A10715" i="2"/>
  <c r="A10714" i="2"/>
  <c r="A10713" i="2"/>
  <c r="A10712" i="2"/>
  <c r="A10711" i="2"/>
  <c r="A10710" i="2"/>
  <c r="A10709" i="2"/>
  <c r="A10708" i="2"/>
  <c r="A10707" i="2"/>
  <c r="A10706" i="2"/>
  <c r="A10705" i="2"/>
  <c r="A10704" i="2"/>
  <c r="A10703" i="2"/>
  <c r="A10702" i="2"/>
  <c r="A10701" i="2"/>
  <c r="A10700" i="2"/>
  <c r="A10699" i="2"/>
  <c r="A10698" i="2"/>
  <c r="A10697" i="2"/>
  <c r="A10696" i="2"/>
  <c r="A10695" i="2"/>
  <c r="A10694" i="2"/>
  <c r="A10693" i="2"/>
  <c r="A10692" i="2"/>
  <c r="A10691" i="2"/>
  <c r="A10690" i="2"/>
  <c r="A10689" i="2"/>
  <c r="A10688" i="2"/>
  <c r="A10687" i="2"/>
  <c r="A10686" i="2"/>
  <c r="A10685" i="2"/>
  <c r="A10684" i="2"/>
  <c r="A10683" i="2"/>
  <c r="A10682" i="2"/>
  <c r="A10681" i="2"/>
  <c r="A10680" i="2"/>
  <c r="A10679" i="2"/>
  <c r="A10678" i="2"/>
  <c r="A10677" i="2"/>
  <c r="A10676" i="2"/>
  <c r="A10675" i="2"/>
  <c r="A10674" i="2"/>
  <c r="A10673" i="2"/>
  <c r="A10672" i="2"/>
  <c r="A10671" i="2"/>
  <c r="A10670" i="2"/>
  <c r="A10669" i="2"/>
  <c r="A10668" i="2"/>
  <c r="A10667" i="2"/>
  <c r="A10666" i="2"/>
  <c r="A10665" i="2"/>
  <c r="A10664" i="2"/>
  <c r="A10663" i="2"/>
  <c r="A10662" i="2"/>
  <c r="A10661" i="2"/>
  <c r="A10660" i="2"/>
  <c r="A10659" i="2"/>
  <c r="A10658" i="2"/>
  <c r="A10657" i="2"/>
  <c r="A10656" i="2"/>
  <c r="A10655" i="2"/>
  <c r="A10654" i="2"/>
  <c r="A10653" i="2"/>
  <c r="A10652" i="2"/>
  <c r="A10651" i="2"/>
  <c r="A10650" i="2"/>
  <c r="A10649" i="2"/>
  <c r="A10648" i="2"/>
  <c r="A10647" i="2"/>
  <c r="A10646" i="2"/>
  <c r="A10645" i="2"/>
  <c r="A10644" i="2"/>
  <c r="A10643" i="2"/>
  <c r="A10642" i="2"/>
  <c r="A10641" i="2"/>
  <c r="A10640" i="2"/>
  <c r="A10639" i="2"/>
  <c r="A10638" i="2"/>
  <c r="A10637" i="2"/>
  <c r="A10636" i="2"/>
  <c r="A10635" i="2"/>
  <c r="A10634" i="2"/>
  <c r="A10633" i="2"/>
  <c r="A10632" i="2"/>
  <c r="A10631" i="2"/>
  <c r="A10630" i="2"/>
  <c r="A10629" i="2"/>
  <c r="A10628" i="2"/>
  <c r="A10627" i="2"/>
  <c r="A10626" i="2"/>
  <c r="A10625" i="2"/>
  <c r="A10624" i="2"/>
  <c r="A10623" i="2"/>
  <c r="A10622" i="2"/>
  <c r="A10621" i="2"/>
  <c r="A10620" i="2"/>
  <c r="A10619" i="2"/>
  <c r="A10618" i="2"/>
  <c r="A10617" i="2"/>
  <c r="A10616" i="2"/>
  <c r="A10615" i="2"/>
  <c r="A10614" i="2"/>
  <c r="A10613" i="2"/>
  <c r="A10612" i="2"/>
  <c r="A10611" i="2"/>
  <c r="A10610" i="2"/>
  <c r="A10609" i="2"/>
  <c r="A10608" i="2"/>
  <c r="A10607" i="2"/>
  <c r="A10606" i="2"/>
  <c r="A10605" i="2"/>
  <c r="A10604" i="2"/>
  <c r="A10603" i="2"/>
  <c r="A10602" i="2"/>
  <c r="A10601" i="2"/>
  <c r="A10600" i="2"/>
  <c r="A10599" i="2"/>
  <c r="A10598" i="2"/>
  <c r="A10597" i="2"/>
  <c r="A10596" i="2"/>
  <c r="A10595" i="2"/>
  <c r="A10594" i="2"/>
  <c r="A10593" i="2"/>
  <c r="A10592" i="2"/>
  <c r="A10591" i="2"/>
  <c r="A10590" i="2"/>
  <c r="A10589" i="2"/>
  <c r="A10588" i="2"/>
  <c r="A10587" i="2"/>
  <c r="A10586" i="2"/>
  <c r="A10585" i="2"/>
  <c r="A10584" i="2"/>
  <c r="A10583" i="2"/>
  <c r="A10582" i="2"/>
  <c r="A10581" i="2"/>
  <c r="A10580" i="2"/>
  <c r="A10579" i="2"/>
  <c r="A10578" i="2"/>
  <c r="A10577" i="2"/>
  <c r="A10576" i="2"/>
  <c r="A10575" i="2"/>
  <c r="A10574" i="2"/>
  <c r="A10573" i="2"/>
  <c r="A10572" i="2"/>
  <c r="A10571" i="2"/>
  <c r="A10570" i="2"/>
  <c r="A10569" i="2"/>
  <c r="A10568" i="2"/>
  <c r="A10567" i="2"/>
  <c r="A10566" i="2"/>
  <c r="A10565" i="2"/>
  <c r="A10564" i="2"/>
  <c r="A10563" i="2"/>
  <c r="A10562" i="2"/>
  <c r="A10561" i="2"/>
  <c r="A10560" i="2"/>
  <c r="A10559" i="2"/>
  <c r="A10558" i="2"/>
  <c r="A10557" i="2"/>
  <c r="A10556" i="2"/>
  <c r="A10555" i="2"/>
  <c r="A10554" i="2"/>
  <c r="A10553" i="2"/>
  <c r="A10552" i="2"/>
  <c r="A10551" i="2"/>
  <c r="A10550" i="2"/>
  <c r="A10549" i="2"/>
  <c r="A10548" i="2"/>
  <c r="A10547" i="2"/>
  <c r="A10546" i="2"/>
  <c r="A10545" i="2"/>
  <c r="A10544" i="2"/>
  <c r="A10543" i="2"/>
  <c r="A10542" i="2"/>
  <c r="A10541" i="2"/>
  <c r="A10540" i="2"/>
  <c r="A10539" i="2"/>
  <c r="A10538" i="2"/>
  <c r="A10537" i="2"/>
  <c r="A10536" i="2"/>
  <c r="A10535" i="2"/>
  <c r="A10534" i="2"/>
  <c r="A10533" i="2"/>
  <c r="A10532" i="2"/>
  <c r="A10531" i="2"/>
  <c r="A10530" i="2"/>
  <c r="A10529" i="2"/>
  <c r="A10528" i="2"/>
  <c r="A10527" i="2"/>
  <c r="A10526" i="2"/>
  <c r="A10525" i="2"/>
  <c r="A10524" i="2"/>
  <c r="A10523" i="2"/>
  <c r="A10522" i="2"/>
  <c r="A10521" i="2"/>
  <c r="A10520" i="2"/>
  <c r="A10519" i="2"/>
  <c r="A10518" i="2"/>
  <c r="A10517" i="2"/>
  <c r="A10516" i="2"/>
  <c r="A10515" i="2"/>
  <c r="A10514" i="2"/>
  <c r="A10513" i="2"/>
  <c r="A10512" i="2"/>
  <c r="A10511" i="2"/>
  <c r="A10510" i="2"/>
  <c r="A10509" i="2"/>
  <c r="A10508" i="2"/>
  <c r="A10507" i="2"/>
  <c r="A10506" i="2"/>
  <c r="A10505" i="2"/>
  <c r="A10504" i="2"/>
  <c r="A10503" i="2"/>
  <c r="A10502" i="2"/>
  <c r="A10501" i="2"/>
  <c r="A10500" i="2"/>
  <c r="A10499" i="2"/>
  <c r="A10498" i="2"/>
  <c r="A10497" i="2"/>
  <c r="A10496" i="2"/>
  <c r="A10495" i="2"/>
  <c r="A10494" i="2"/>
  <c r="A10493" i="2"/>
  <c r="A10492" i="2"/>
  <c r="A10491" i="2"/>
  <c r="A10490" i="2"/>
  <c r="A10489" i="2"/>
  <c r="A10488" i="2"/>
  <c r="A10487" i="2"/>
  <c r="A10486" i="2"/>
  <c r="A10485" i="2"/>
  <c r="A10484" i="2"/>
  <c r="A10483" i="2"/>
  <c r="A10482" i="2"/>
  <c r="A10481" i="2"/>
  <c r="A10480" i="2"/>
  <c r="A10479" i="2"/>
  <c r="A10478" i="2"/>
  <c r="A10477" i="2"/>
  <c r="A10476" i="2"/>
  <c r="A10475" i="2"/>
  <c r="A10474" i="2"/>
  <c r="A10473" i="2"/>
  <c r="A10472" i="2"/>
  <c r="A10471" i="2"/>
  <c r="A10470" i="2"/>
  <c r="A10469" i="2"/>
  <c r="A10468" i="2"/>
  <c r="A10467" i="2"/>
  <c r="A10466" i="2"/>
  <c r="A10465" i="2"/>
  <c r="A10464" i="2"/>
  <c r="A10463" i="2"/>
  <c r="A10462" i="2"/>
  <c r="A10461" i="2"/>
  <c r="A10460" i="2"/>
  <c r="A10459" i="2"/>
  <c r="A10458" i="2"/>
  <c r="A10457" i="2"/>
  <c r="A10456" i="2"/>
  <c r="A10455" i="2"/>
  <c r="A10454" i="2"/>
  <c r="A10453" i="2"/>
  <c r="A10452" i="2"/>
  <c r="A10451" i="2"/>
  <c r="A10450" i="2"/>
  <c r="A10449" i="2"/>
  <c r="A10448" i="2"/>
  <c r="A10447" i="2"/>
  <c r="A10446" i="2"/>
  <c r="A10445" i="2"/>
  <c r="A10444" i="2"/>
  <c r="A10443" i="2"/>
  <c r="A10442" i="2"/>
  <c r="A10441" i="2"/>
  <c r="A10440" i="2"/>
  <c r="A10439" i="2"/>
  <c r="A10438" i="2"/>
  <c r="A10437" i="2"/>
  <c r="A10436" i="2"/>
  <c r="A10435" i="2"/>
  <c r="A10434" i="2"/>
  <c r="A10433" i="2"/>
  <c r="A10432" i="2"/>
  <c r="A10431" i="2"/>
  <c r="A10430" i="2"/>
  <c r="A10429" i="2"/>
  <c r="A10428" i="2"/>
  <c r="A10427" i="2"/>
  <c r="A10426" i="2"/>
  <c r="A10425" i="2"/>
  <c r="A10424" i="2"/>
  <c r="A10423" i="2"/>
  <c r="A10422" i="2"/>
  <c r="A10421" i="2"/>
  <c r="A10420" i="2"/>
  <c r="A10419" i="2"/>
  <c r="A10418" i="2"/>
  <c r="A10417" i="2"/>
  <c r="A10416" i="2"/>
  <c r="A10415" i="2"/>
  <c r="A10414" i="2"/>
  <c r="A10413" i="2"/>
  <c r="A10412" i="2"/>
  <c r="A10411" i="2"/>
  <c r="A10410" i="2"/>
  <c r="A10409" i="2"/>
  <c r="A10408" i="2"/>
  <c r="A10407" i="2"/>
  <c r="A10406" i="2"/>
  <c r="A10405" i="2"/>
  <c r="A10404" i="2"/>
  <c r="A10403" i="2"/>
  <c r="A10402" i="2"/>
  <c r="A10401" i="2"/>
  <c r="A10400" i="2"/>
  <c r="A10399" i="2"/>
  <c r="A10398" i="2"/>
  <c r="A10397" i="2"/>
  <c r="A10396" i="2"/>
  <c r="A10395" i="2"/>
  <c r="A10394" i="2"/>
  <c r="A10393" i="2"/>
  <c r="A10392" i="2"/>
  <c r="A10391" i="2"/>
  <c r="A10390" i="2"/>
  <c r="A10389" i="2"/>
  <c r="A10388" i="2"/>
  <c r="A10387" i="2"/>
  <c r="A10386" i="2"/>
  <c r="A10385" i="2"/>
  <c r="A10384" i="2"/>
  <c r="A10383" i="2"/>
  <c r="A10382" i="2"/>
  <c r="A10381" i="2"/>
  <c r="A10380" i="2"/>
  <c r="A10379" i="2"/>
  <c r="A10378" i="2"/>
  <c r="A10377" i="2"/>
  <c r="A10376" i="2"/>
  <c r="A10375" i="2"/>
  <c r="A10374" i="2"/>
  <c r="A10373" i="2"/>
  <c r="A10372" i="2"/>
  <c r="A10371" i="2"/>
  <c r="A10370" i="2"/>
  <c r="A10369" i="2"/>
  <c r="A10368" i="2"/>
  <c r="A10367" i="2"/>
  <c r="A10366" i="2"/>
  <c r="A10365" i="2"/>
  <c r="A10364" i="2"/>
  <c r="A10363" i="2"/>
  <c r="A10362" i="2"/>
  <c r="A10361" i="2"/>
  <c r="A10360" i="2"/>
  <c r="A10359" i="2"/>
  <c r="A10358" i="2"/>
  <c r="A10357" i="2"/>
  <c r="A10356" i="2"/>
  <c r="A10355" i="2"/>
  <c r="A10354" i="2"/>
  <c r="A10353" i="2"/>
  <c r="A10352" i="2"/>
  <c r="A10351" i="2"/>
  <c r="A10350" i="2"/>
  <c r="A10349" i="2"/>
  <c r="A10348" i="2"/>
  <c r="A10347" i="2"/>
  <c r="A10346" i="2"/>
  <c r="A10345" i="2"/>
  <c r="A10344" i="2"/>
  <c r="A10343" i="2"/>
  <c r="A10342" i="2"/>
  <c r="A10341" i="2"/>
  <c r="A10340" i="2"/>
  <c r="A10339" i="2"/>
  <c r="A10338" i="2"/>
  <c r="A10337" i="2"/>
  <c r="A10336" i="2"/>
  <c r="A10335" i="2"/>
  <c r="A10334" i="2"/>
  <c r="A10333" i="2"/>
  <c r="A10332" i="2"/>
  <c r="A10331" i="2"/>
  <c r="A10330" i="2"/>
  <c r="A10329" i="2"/>
  <c r="A10328" i="2"/>
  <c r="A10327" i="2"/>
  <c r="A10326" i="2"/>
  <c r="A10325" i="2"/>
  <c r="A10324" i="2"/>
  <c r="A10323" i="2"/>
  <c r="A10322" i="2"/>
  <c r="A10321" i="2"/>
  <c r="A10320" i="2"/>
  <c r="A10319" i="2"/>
  <c r="A10318" i="2"/>
  <c r="A10317" i="2"/>
  <c r="A10316" i="2"/>
  <c r="A10315" i="2"/>
  <c r="A10314" i="2"/>
  <c r="A10313" i="2"/>
  <c r="A10312" i="2"/>
  <c r="A10311" i="2"/>
  <c r="A10310" i="2"/>
  <c r="A10309" i="2"/>
  <c r="A10308" i="2"/>
  <c r="A10307" i="2"/>
  <c r="A10306" i="2"/>
  <c r="A10305" i="2"/>
  <c r="A10304" i="2"/>
  <c r="A10303" i="2"/>
  <c r="A10302" i="2"/>
  <c r="A10301" i="2"/>
  <c r="A10300" i="2"/>
  <c r="A10299" i="2"/>
  <c r="A10298" i="2"/>
  <c r="A10297" i="2"/>
  <c r="A10296" i="2"/>
  <c r="A10295" i="2"/>
  <c r="A10294" i="2"/>
  <c r="A10293" i="2"/>
  <c r="A10292" i="2"/>
  <c r="A10291" i="2"/>
  <c r="A10290" i="2"/>
  <c r="A10289" i="2"/>
  <c r="A10288" i="2"/>
  <c r="A10287" i="2"/>
  <c r="A10286" i="2"/>
  <c r="A10285" i="2"/>
  <c r="A10284" i="2"/>
  <c r="A10283" i="2"/>
  <c r="A10282" i="2"/>
  <c r="A10281" i="2"/>
  <c r="A10280" i="2"/>
  <c r="A10279" i="2"/>
  <c r="A10278" i="2"/>
  <c r="A10277" i="2"/>
  <c r="A10276" i="2"/>
  <c r="A10275" i="2"/>
  <c r="A10274" i="2"/>
  <c r="A10273" i="2"/>
  <c r="A10272" i="2"/>
  <c r="A10271" i="2"/>
  <c r="A10270" i="2"/>
  <c r="A10269" i="2"/>
  <c r="A10268" i="2"/>
  <c r="A10267" i="2"/>
  <c r="A10266" i="2"/>
  <c r="A10265" i="2"/>
  <c r="A10264" i="2"/>
  <c r="A10263" i="2"/>
  <c r="A10262" i="2"/>
  <c r="A10261" i="2"/>
  <c r="A10260" i="2"/>
  <c r="A10259" i="2"/>
  <c r="A10258" i="2"/>
  <c r="A10257" i="2"/>
  <c r="A10256" i="2"/>
  <c r="A10255" i="2"/>
  <c r="A10254" i="2"/>
  <c r="A10253" i="2"/>
  <c r="A10252" i="2"/>
  <c r="A10251" i="2"/>
  <c r="A10250" i="2"/>
  <c r="A10249" i="2"/>
  <c r="A10248" i="2"/>
  <c r="A10247" i="2"/>
  <c r="A10246" i="2"/>
  <c r="A10245" i="2"/>
  <c r="A10244" i="2"/>
  <c r="A10243" i="2"/>
  <c r="A10242" i="2"/>
  <c r="A10241" i="2"/>
  <c r="A10240" i="2"/>
  <c r="A10239" i="2"/>
  <c r="A10238" i="2"/>
  <c r="A10237" i="2"/>
  <c r="A10236" i="2"/>
  <c r="A10235" i="2"/>
  <c r="A10234" i="2"/>
  <c r="A10233" i="2"/>
  <c r="A10232" i="2"/>
  <c r="A10231" i="2"/>
  <c r="A10230" i="2"/>
  <c r="A10229" i="2"/>
  <c r="A10228" i="2"/>
  <c r="A10227" i="2"/>
  <c r="A10226" i="2"/>
  <c r="A10225" i="2"/>
  <c r="A10224" i="2"/>
  <c r="A10223" i="2"/>
  <c r="A10222" i="2"/>
  <c r="A10221" i="2"/>
  <c r="A10220" i="2"/>
  <c r="A10219" i="2"/>
  <c r="A10218" i="2"/>
  <c r="A10217" i="2"/>
  <c r="A10216" i="2"/>
  <c r="A10215" i="2"/>
  <c r="A10214" i="2"/>
  <c r="A10213" i="2"/>
  <c r="A10212" i="2"/>
  <c r="A10211" i="2"/>
  <c r="A10210" i="2"/>
  <c r="A10209" i="2"/>
  <c r="A10208" i="2"/>
  <c r="A10207" i="2"/>
  <c r="A10206" i="2"/>
  <c r="A10205" i="2"/>
  <c r="A10204" i="2"/>
  <c r="A10203" i="2"/>
  <c r="A10202" i="2"/>
  <c r="A10201" i="2"/>
  <c r="A10200" i="2"/>
  <c r="A10199" i="2"/>
  <c r="A10198" i="2"/>
  <c r="A10197" i="2"/>
  <c r="A10196" i="2"/>
  <c r="A10195" i="2"/>
  <c r="A10194" i="2"/>
  <c r="A10193" i="2"/>
  <c r="A10192" i="2"/>
  <c r="A10191" i="2"/>
  <c r="A10190" i="2"/>
  <c r="A10189" i="2"/>
  <c r="A10188" i="2"/>
  <c r="A10187" i="2"/>
  <c r="A10186" i="2"/>
  <c r="A10185" i="2"/>
  <c r="A10184" i="2"/>
  <c r="A10183" i="2"/>
  <c r="A10182" i="2"/>
  <c r="A10181" i="2"/>
  <c r="A10180" i="2"/>
  <c r="A10179" i="2"/>
  <c r="A10178" i="2"/>
  <c r="A10177" i="2"/>
  <c r="A10176" i="2"/>
  <c r="A10175" i="2"/>
  <c r="A10174" i="2"/>
  <c r="A10173" i="2"/>
  <c r="A10172" i="2"/>
  <c r="A10171" i="2"/>
  <c r="A10170" i="2"/>
  <c r="A10169" i="2"/>
  <c r="A10168" i="2"/>
  <c r="A10167" i="2"/>
  <c r="A10166" i="2"/>
  <c r="A10165" i="2"/>
  <c r="A10164" i="2"/>
  <c r="A10163" i="2"/>
  <c r="A10162" i="2"/>
  <c r="A10161" i="2"/>
  <c r="A10160" i="2"/>
  <c r="A10159" i="2"/>
  <c r="A10158" i="2"/>
  <c r="A10157" i="2"/>
  <c r="A10156" i="2"/>
  <c r="A10155" i="2"/>
  <c r="A10154" i="2"/>
  <c r="A10153" i="2"/>
  <c r="A10152" i="2"/>
  <c r="A10151" i="2"/>
  <c r="A10150" i="2"/>
  <c r="A10149" i="2"/>
  <c r="A10148" i="2"/>
  <c r="A10147" i="2"/>
  <c r="A10146" i="2"/>
  <c r="A10145" i="2"/>
  <c r="A10144" i="2"/>
  <c r="A10143" i="2"/>
  <c r="A10142" i="2"/>
  <c r="A10141" i="2"/>
  <c r="A10140" i="2"/>
  <c r="A10139" i="2"/>
  <c r="A10138" i="2"/>
  <c r="A10137" i="2"/>
  <c r="A10136" i="2"/>
  <c r="A10135" i="2"/>
  <c r="A10134" i="2"/>
  <c r="A10133" i="2"/>
  <c r="A10132" i="2"/>
  <c r="A10131" i="2"/>
  <c r="A10130" i="2"/>
  <c r="A10129" i="2"/>
  <c r="A10128" i="2"/>
  <c r="A10127" i="2"/>
  <c r="A10126" i="2"/>
  <c r="A10125" i="2"/>
  <c r="A10124" i="2"/>
  <c r="A10123" i="2"/>
  <c r="A10122" i="2"/>
  <c r="A10121" i="2"/>
  <c r="A10120" i="2"/>
  <c r="A10119" i="2"/>
  <c r="A10118" i="2"/>
  <c r="A10117" i="2"/>
  <c r="A10116" i="2"/>
  <c r="A10115" i="2"/>
  <c r="A10114" i="2"/>
  <c r="A10113" i="2"/>
  <c r="A10112" i="2"/>
  <c r="A10111" i="2"/>
  <c r="A10110" i="2"/>
  <c r="A10109" i="2"/>
  <c r="A10108" i="2"/>
  <c r="A10107" i="2"/>
  <c r="A10106" i="2"/>
  <c r="A10105" i="2"/>
  <c r="A10104" i="2"/>
  <c r="A10103" i="2"/>
  <c r="A10102" i="2"/>
  <c r="A10101" i="2"/>
  <c r="A10100" i="2"/>
  <c r="A10099" i="2"/>
  <c r="A10098" i="2"/>
  <c r="A10097" i="2"/>
  <c r="A10096" i="2"/>
  <c r="A10095" i="2"/>
  <c r="A10094" i="2"/>
  <c r="A10093" i="2"/>
  <c r="A10092" i="2"/>
  <c r="A10091" i="2"/>
  <c r="A10090" i="2"/>
  <c r="A10089" i="2"/>
  <c r="A10088" i="2"/>
  <c r="A10087" i="2"/>
  <c r="A10086" i="2"/>
  <c r="A10085" i="2"/>
  <c r="A10084" i="2"/>
  <c r="A10083" i="2"/>
  <c r="A10082" i="2"/>
  <c r="A10081" i="2"/>
  <c r="A10080" i="2"/>
  <c r="A10079" i="2"/>
  <c r="A10078" i="2"/>
  <c r="A10077" i="2"/>
  <c r="A10076" i="2"/>
  <c r="A10075" i="2"/>
  <c r="A10074" i="2"/>
  <c r="A10073" i="2"/>
  <c r="A10072" i="2"/>
  <c r="A10071" i="2"/>
  <c r="A10070" i="2"/>
  <c r="A10069" i="2"/>
  <c r="A10068" i="2"/>
  <c r="A10067" i="2"/>
  <c r="A10066" i="2"/>
  <c r="A10065" i="2"/>
  <c r="A10064" i="2"/>
  <c r="A10063" i="2"/>
  <c r="A10062" i="2"/>
  <c r="A10061" i="2"/>
  <c r="A10060" i="2"/>
  <c r="A10059" i="2"/>
  <c r="A10058" i="2"/>
  <c r="A10057" i="2"/>
  <c r="A10056" i="2"/>
  <c r="A10055" i="2"/>
  <c r="A10054" i="2"/>
  <c r="A10053" i="2"/>
  <c r="A10052" i="2"/>
  <c r="A10051" i="2"/>
  <c r="A10050" i="2"/>
  <c r="A10049" i="2"/>
  <c r="A10048" i="2"/>
  <c r="A10047" i="2"/>
  <c r="A10046" i="2"/>
  <c r="A10045" i="2"/>
  <c r="A10044" i="2"/>
  <c r="A10043" i="2"/>
  <c r="A10042" i="2"/>
  <c r="A10041" i="2"/>
  <c r="A10040" i="2"/>
  <c r="A10039" i="2"/>
  <c r="A10038" i="2"/>
  <c r="A10037" i="2"/>
  <c r="A10036" i="2"/>
  <c r="A10035" i="2"/>
  <c r="A10034" i="2"/>
  <c r="A10033" i="2"/>
  <c r="A10032" i="2"/>
  <c r="A10031" i="2"/>
  <c r="A10030" i="2"/>
  <c r="A10029" i="2"/>
  <c r="A10028" i="2"/>
  <c r="A10027" i="2"/>
  <c r="A10026" i="2"/>
  <c r="A10025" i="2"/>
  <c r="A10024" i="2"/>
  <c r="A10023" i="2"/>
  <c r="A10022" i="2"/>
  <c r="A10021" i="2"/>
  <c r="A10020" i="2"/>
  <c r="A10019" i="2"/>
  <c r="A10018" i="2"/>
  <c r="A10017" i="2"/>
  <c r="A10016" i="2"/>
  <c r="A10015" i="2"/>
  <c r="A10014" i="2"/>
  <c r="A10013" i="2"/>
  <c r="A10012" i="2"/>
  <c r="A10011" i="2"/>
  <c r="A10010" i="2"/>
  <c r="A10009" i="2"/>
  <c r="A10008" i="2"/>
  <c r="A10007" i="2"/>
  <c r="A10006" i="2"/>
  <c r="A10005" i="2"/>
  <c r="A10004" i="2"/>
  <c r="A10003" i="2"/>
  <c r="A10002" i="2"/>
  <c r="A10001" i="2"/>
  <c r="A10000" i="2"/>
  <c r="A9999" i="2"/>
  <c r="A9998" i="2"/>
  <c r="A9997" i="2"/>
  <c r="A9996" i="2"/>
  <c r="A9995" i="2"/>
  <c r="A9994" i="2"/>
  <c r="A9993" i="2"/>
  <c r="A9992" i="2"/>
  <c r="A9991" i="2"/>
  <c r="A9990" i="2"/>
  <c r="A9989" i="2"/>
  <c r="A9988" i="2"/>
  <c r="A9987" i="2"/>
  <c r="A9986" i="2"/>
  <c r="A9985" i="2"/>
  <c r="A9984" i="2"/>
  <c r="A9983" i="2"/>
  <c r="A9982" i="2"/>
  <c r="A9981" i="2"/>
  <c r="A9980" i="2"/>
  <c r="A9979" i="2"/>
  <c r="A9978" i="2"/>
  <c r="A9977" i="2"/>
  <c r="A9976" i="2"/>
  <c r="A9975" i="2"/>
  <c r="A9974" i="2"/>
  <c r="A9973" i="2"/>
  <c r="A9972" i="2"/>
  <c r="A9971" i="2"/>
  <c r="A9970" i="2"/>
  <c r="A9969" i="2"/>
  <c r="A9968" i="2"/>
  <c r="A9967" i="2"/>
  <c r="A9966" i="2"/>
  <c r="A9965" i="2"/>
  <c r="A9964" i="2"/>
  <c r="A9963" i="2"/>
  <c r="A9962" i="2"/>
  <c r="A9961" i="2"/>
  <c r="A9960" i="2"/>
  <c r="A9959" i="2"/>
  <c r="A9958" i="2"/>
  <c r="A9957" i="2"/>
  <c r="A9956" i="2"/>
  <c r="A9955" i="2"/>
  <c r="A9954" i="2"/>
  <c r="A9953" i="2"/>
  <c r="A9952" i="2"/>
  <c r="A9951" i="2"/>
  <c r="A9950" i="2"/>
  <c r="A9949" i="2"/>
  <c r="A9948" i="2"/>
  <c r="A9947" i="2"/>
  <c r="A9946" i="2"/>
  <c r="A9945" i="2"/>
  <c r="A9944" i="2"/>
  <c r="A9943" i="2"/>
  <c r="A9942" i="2"/>
  <c r="A9941" i="2"/>
  <c r="A9940" i="2"/>
  <c r="A9939" i="2"/>
  <c r="A9938" i="2"/>
  <c r="A9937" i="2"/>
  <c r="A9936" i="2"/>
  <c r="A9935" i="2"/>
  <c r="A9934" i="2"/>
  <c r="A9933" i="2"/>
  <c r="A9932" i="2"/>
  <c r="A9931" i="2"/>
  <c r="A9930" i="2"/>
  <c r="A9929" i="2"/>
  <c r="A9928" i="2"/>
  <c r="A9927" i="2"/>
  <c r="A9926" i="2"/>
  <c r="A9925" i="2"/>
  <c r="A9924" i="2"/>
  <c r="A9923" i="2"/>
  <c r="A9922" i="2"/>
  <c r="A9921" i="2"/>
  <c r="A9920" i="2"/>
  <c r="A9919" i="2"/>
  <c r="A9918" i="2"/>
  <c r="A9917" i="2"/>
  <c r="A9916" i="2"/>
  <c r="A9915" i="2"/>
  <c r="A9914" i="2"/>
  <c r="A9913" i="2"/>
  <c r="A9912" i="2"/>
  <c r="A9911" i="2"/>
  <c r="A9910" i="2"/>
  <c r="A9909" i="2"/>
  <c r="A9908" i="2"/>
  <c r="A9907" i="2"/>
  <c r="A9906" i="2"/>
  <c r="A9905" i="2"/>
  <c r="A9904" i="2"/>
  <c r="A9903" i="2"/>
  <c r="A9902" i="2"/>
  <c r="A9901" i="2"/>
  <c r="A9900" i="2"/>
  <c r="A9899" i="2"/>
  <c r="A9898" i="2"/>
  <c r="A9897" i="2"/>
  <c r="A9896" i="2"/>
  <c r="A9895" i="2"/>
  <c r="A9894" i="2"/>
  <c r="A9893" i="2"/>
  <c r="A9892" i="2"/>
  <c r="A9891" i="2"/>
  <c r="A9890" i="2"/>
  <c r="A9889" i="2"/>
  <c r="A9888" i="2"/>
  <c r="A9887" i="2"/>
  <c r="A9886" i="2"/>
  <c r="A9885" i="2"/>
  <c r="A9884" i="2"/>
  <c r="A9883" i="2"/>
  <c r="A9882" i="2"/>
  <c r="A9881" i="2"/>
  <c r="A9880" i="2"/>
  <c r="A9879" i="2"/>
  <c r="A9878" i="2"/>
  <c r="A9877" i="2"/>
  <c r="A9876" i="2"/>
  <c r="A9875" i="2"/>
  <c r="A9874" i="2"/>
  <c r="A9873" i="2"/>
  <c r="A9872" i="2"/>
  <c r="A9871" i="2"/>
  <c r="A9870" i="2"/>
  <c r="A9869" i="2"/>
  <c r="A9868" i="2"/>
  <c r="A9867" i="2"/>
  <c r="A9866" i="2"/>
  <c r="A9865" i="2"/>
  <c r="A9864" i="2"/>
  <c r="A9863" i="2"/>
  <c r="A9862" i="2"/>
  <c r="A9861" i="2"/>
  <c r="A9860" i="2"/>
  <c r="A9859" i="2"/>
  <c r="A9858" i="2"/>
  <c r="A9857" i="2"/>
  <c r="A9856" i="2"/>
  <c r="A9855" i="2"/>
  <c r="A9854" i="2"/>
  <c r="A9853" i="2"/>
  <c r="A9852" i="2"/>
  <c r="A9851" i="2"/>
  <c r="A9850" i="2"/>
  <c r="A9849" i="2"/>
  <c r="A9848" i="2"/>
  <c r="A9847" i="2"/>
  <c r="A9846" i="2"/>
  <c r="A9845" i="2"/>
  <c r="A9844" i="2"/>
  <c r="A9843" i="2"/>
  <c r="A9842" i="2"/>
  <c r="A9841" i="2"/>
  <c r="A9840" i="2"/>
  <c r="A9839" i="2"/>
  <c r="A9838" i="2"/>
  <c r="A9837" i="2"/>
  <c r="A9836" i="2"/>
  <c r="A9835" i="2"/>
  <c r="A9834" i="2"/>
  <c r="A9833" i="2"/>
  <c r="A9832" i="2"/>
  <c r="A9831" i="2"/>
  <c r="A9830" i="2"/>
  <c r="A9829" i="2"/>
  <c r="A9828" i="2"/>
  <c r="A9827" i="2"/>
  <c r="A9826" i="2"/>
  <c r="A9825" i="2"/>
  <c r="A9824" i="2"/>
  <c r="A9823" i="2"/>
  <c r="A9822" i="2"/>
  <c r="A9821" i="2"/>
  <c r="A9820" i="2"/>
  <c r="A9819" i="2"/>
  <c r="A9818" i="2"/>
  <c r="A9817" i="2"/>
  <c r="A9816" i="2"/>
  <c r="A9815" i="2"/>
  <c r="A9814" i="2"/>
  <c r="A9813" i="2"/>
  <c r="A9812" i="2"/>
  <c r="A9811" i="2"/>
  <c r="A9810" i="2"/>
  <c r="A9809" i="2"/>
  <c r="A9808" i="2"/>
  <c r="A9807" i="2"/>
  <c r="A9806" i="2"/>
  <c r="A9805" i="2"/>
  <c r="A9804" i="2"/>
  <c r="A9803" i="2"/>
  <c r="A9802" i="2"/>
  <c r="A9801" i="2"/>
  <c r="A9800" i="2"/>
  <c r="A9799" i="2"/>
  <c r="A9798" i="2"/>
  <c r="A9797" i="2"/>
  <c r="A9796" i="2"/>
  <c r="A9795" i="2"/>
  <c r="A9794" i="2"/>
  <c r="A9793" i="2"/>
  <c r="A9792" i="2"/>
  <c r="A9791" i="2"/>
  <c r="A9790" i="2"/>
  <c r="A9789" i="2"/>
  <c r="A9788" i="2"/>
  <c r="A9787" i="2"/>
  <c r="A9786" i="2"/>
  <c r="A9785" i="2"/>
  <c r="A9784" i="2"/>
  <c r="A9783" i="2"/>
  <c r="A9782" i="2"/>
  <c r="A9781" i="2"/>
  <c r="A9780" i="2"/>
  <c r="A9779" i="2"/>
  <c r="A9778" i="2"/>
  <c r="A9777" i="2"/>
  <c r="A9776" i="2"/>
  <c r="A9775" i="2"/>
  <c r="A9774" i="2"/>
  <c r="A9773" i="2"/>
  <c r="A9772" i="2"/>
  <c r="A9771" i="2"/>
  <c r="A9770" i="2"/>
  <c r="A9769" i="2"/>
  <c r="A9768" i="2"/>
  <c r="A9767" i="2"/>
  <c r="A9766" i="2"/>
  <c r="A9765" i="2"/>
  <c r="A9764" i="2"/>
  <c r="A9763" i="2"/>
  <c r="A9762" i="2"/>
  <c r="A9761" i="2"/>
  <c r="A9760" i="2"/>
  <c r="A9759" i="2"/>
  <c r="A9758" i="2"/>
  <c r="A9757" i="2"/>
  <c r="A9756" i="2"/>
  <c r="A9755" i="2"/>
  <c r="A9754" i="2"/>
  <c r="A9753" i="2"/>
  <c r="A9752" i="2"/>
  <c r="A9751" i="2"/>
  <c r="A9750" i="2"/>
  <c r="A9749" i="2"/>
  <c r="A9748" i="2"/>
  <c r="A9747" i="2"/>
  <c r="A9746" i="2"/>
  <c r="A9745" i="2"/>
  <c r="A9744" i="2"/>
  <c r="A9743" i="2"/>
  <c r="A9742" i="2"/>
  <c r="A9741" i="2"/>
  <c r="A9740" i="2"/>
  <c r="A9739" i="2"/>
  <c r="A9738" i="2"/>
  <c r="A9737" i="2"/>
  <c r="A9736" i="2"/>
  <c r="A9735" i="2"/>
  <c r="A9734" i="2"/>
  <c r="A9733" i="2"/>
  <c r="A9732" i="2"/>
  <c r="A9731" i="2"/>
  <c r="A9730" i="2"/>
  <c r="A9729" i="2"/>
  <c r="A9728" i="2"/>
  <c r="A9727" i="2"/>
  <c r="A9726" i="2"/>
  <c r="A9725" i="2"/>
  <c r="A9724" i="2"/>
  <c r="A9723" i="2"/>
  <c r="A9722" i="2"/>
  <c r="A9721" i="2"/>
  <c r="A9720" i="2"/>
  <c r="A9719" i="2"/>
  <c r="A9718" i="2"/>
  <c r="A9717" i="2"/>
  <c r="A9716" i="2"/>
  <c r="A9715" i="2"/>
  <c r="A9714" i="2"/>
  <c r="A9713" i="2"/>
  <c r="A9712" i="2"/>
  <c r="A9711" i="2"/>
  <c r="A9710" i="2"/>
  <c r="A9709" i="2"/>
  <c r="A9708" i="2"/>
  <c r="A9707" i="2"/>
  <c r="A9706" i="2"/>
  <c r="A9705" i="2"/>
  <c r="A9704" i="2"/>
  <c r="A9703" i="2"/>
  <c r="A9702" i="2"/>
  <c r="A9701" i="2"/>
  <c r="A9700" i="2"/>
  <c r="A9699" i="2"/>
  <c r="A9698" i="2"/>
  <c r="A9697" i="2"/>
  <c r="A9696" i="2"/>
  <c r="A9695" i="2"/>
  <c r="A9694" i="2"/>
  <c r="A9693" i="2"/>
  <c r="A9692" i="2"/>
  <c r="A9691" i="2"/>
  <c r="A9690" i="2"/>
  <c r="A9689" i="2"/>
  <c r="A9688" i="2"/>
  <c r="A9687" i="2"/>
  <c r="A9686" i="2"/>
  <c r="A9685" i="2"/>
  <c r="A9684" i="2"/>
  <c r="A9683" i="2"/>
  <c r="A9682" i="2"/>
  <c r="A9681" i="2"/>
  <c r="A9680" i="2"/>
  <c r="A9679" i="2"/>
  <c r="A9678" i="2"/>
  <c r="A9677" i="2"/>
  <c r="A9676" i="2"/>
  <c r="A9675" i="2"/>
  <c r="A9674" i="2"/>
  <c r="A9673" i="2"/>
  <c r="A9672" i="2"/>
  <c r="A9671" i="2"/>
  <c r="A9670" i="2"/>
  <c r="A9669" i="2"/>
  <c r="A9668" i="2"/>
  <c r="A9667" i="2"/>
  <c r="A9666" i="2"/>
  <c r="A9665" i="2"/>
  <c r="A9664" i="2"/>
  <c r="A9663" i="2"/>
  <c r="A9662" i="2"/>
  <c r="A9661" i="2"/>
  <c r="A9660" i="2"/>
  <c r="A9659" i="2"/>
  <c r="A9658" i="2"/>
  <c r="A9657" i="2"/>
  <c r="A9656" i="2"/>
  <c r="A9655" i="2"/>
  <c r="A9654" i="2"/>
  <c r="A9653" i="2"/>
  <c r="A9652" i="2"/>
  <c r="A9651" i="2"/>
  <c r="A9650" i="2"/>
  <c r="A9649" i="2"/>
  <c r="A9648" i="2"/>
  <c r="A9647" i="2"/>
  <c r="A9646" i="2"/>
  <c r="A9645" i="2"/>
  <c r="A9644" i="2"/>
  <c r="A9643" i="2"/>
  <c r="A9642" i="2"/>
  <c r="A9641" i="2"/>
  <c r="A9640" i="2"/>
  <c r="A9639" i="2"/>
  <c r="A9638" i="2"/>
  <c r="A9637" i="2"/>
  <c r="A9636" i="2"/>
  <c r="A9635" i="2"/>
  <c r="A9634" i="2"/>
  <c r="A9633" i="2"/>
  <c r="A9632" i="2"/>
  <c r="A9631" i="2"/>
  <c r="A9630" i="2"/>
  <c r="A9629" i="2"/>
  <c r="A9628" i="2"/>
  <c r="A9627" i="2"/>
  <c r="A9626" i="2"/>
  <c r="A9625" i="2"/>
  <c r="A9624" i="2"/>
  <c r="A9623" i="2"/>
  <c r="A9622" i="2"/>
  <c r="A9621" i="2"/>
  <c r="A9620" i="2"/>
  <c r="A9619" i="2"/>
  <c r="A9618" i="2"/>
  <c r="A9617" i="2"/>
  <c r="A9616" i="2"/>
  <c r="A9615" i="2"/>
  <c r="A9614" i="2"/>
  <c r="A9613" i="2"/>
  <c r="A9612" i="2"/>
  <c r="A9611" i="2"/>
  <c r="A9610" i="2"/>
  <c r="A9609" i="2"/>
  <c r="A9608" i="2"/>
  <c r="A9607" i="2"/>
  <c r="A9606" i="2"/>
  <c r="A9605" i="2"/>
  <c r="A9604" i="2"/>
  <c r="A9603" i="2"/>
  <c r="A9602" i="2"/>
  <c r="A9601" i="2"/>
  <c r="A9600" i="2"/>
  <c r="A9599" i="2"/>
  <c r="A9598" i="2"/>
  <c r="A9597" i="2"/>
  <c r="A9596" i="2"/>
  <c r="A9595" i="2"/>
  <c r="A9594" i="2"/>
  <c r="A9593" i="2"/>
  <c r="A9592" i="2"/>
  <c r="A9591" i="2"/>
  <c r="A9590" i="2"/>
  <c r="A9589" i="2"/>
  <c r="A9588" i="2"/>
  <c r="A9587" i="2"/>
  <c r="A9586" i="2"/>
  <c r="A9585" i="2"/>
  <c r="A9584" i="2"/>
  <c r="A9583" i="2"/>
  <c r="A9582" i="2"/>
  <c r="A9581" i="2"/>
  <c r="A9580" i="2"/>
  <c r="A9579" i="2"/>
  <c r="A9578" i="2"/>
  <c r="A9577" i="2"/>
  <c r="A9576" i="2"/>
  <c r="A9575" i="2"/>
  <c r="A9574" i="2"/>
  <c r="A9573" i="2"/>
  <c r="A9572" i="2"/>
  <c r="A9571" i="2"/>
  <c r="A9570" i="2"/>
  <c r="A9569" i="2"/>
  <c r="A9568" i="2"/>
  <c r="A9567" i="2"/>
  <c r="A9566" i="2"/>
  <c r="A9565" i="2"/>
  <c r="A9564" i="2"/>
  <c r="A9563" i="2"/>
  <c r="A9562" i="2"/>
  <c r="A9561" i="2"/>
  <c r="A9560" i="2"/>
  <c r="A9559" i="2"/>
  <c r="A9558" i="2"/>
  <c r="A9557" i="2"/>
  <c r="A9556" i="2"/>
  <c r="A9555" i="2"/>
  <c r="A9554" i="2"/>
  <c r="A9553" i="2"/>
  <c r="A9552" i="2"/>
  <c r="A9551" i="2"/>
  <c r="A9550" i="2"/>
  <c r="A9549" i="2"/>
  <c r="A9548" i="2"/>
  <c r="A9547" i="2"/>
  <c r="A9546" i="2"/>
  <c r="A9545" i="2"/>
  <c r="A9544" i="2"/>
  <c r="A9543" i="2"/>
  <c r="A9542" i="2"/>
  <c r="A9541" i="2"/>
  <c r="A9540" i="2"/>
  <c r="A9539" i="2"/>
  <c r="A9538" i="2"/>
  <c r="A9537" i="2"/>
  <c r="A9536" i="2"/>
  <c r="A9535" i="2"/>
  <c r="A9534" i="2"/>
  <c r="A9533" i="2"/>
  <c r="A9532" i="2"/>
  <c r="A9531" i="2"/>
  <c r="A9530" i="2"/>
  <c r="A9529" i="2"/>
  <c r="A9528" i="2"/>
  <c r="A9527" i="2"/>
  <c r="A9526" i="2"/>
  <c r="A9525" i="2"/>
  <c r="A9524" i="2"/>
  <c r="A9523" i="2"/>
  <c r="A9522" i="2"/>
  <c r="A9521" i="2"/>
  <c r="A9520" i="2"/>
  <c r="A9519" i="2"/>
  <c r="A9518" i="2"/>
  <c r="A9517" i="2"/>
  <c r="A9516" i="2"/>
  <c r="A9515" i="2"/>
  <c r="A9514" i="2"/>
  <c r="A9513" i="2"/>
  <c r="A9512" i="2"/>
  <c r="A9511" i="2"/>
  <c r="A9510" i="2"/>
  <c r="A9509" i="2"/>
  <c r="A9508" i="2"/>
  <c r="A9507" i="2"/>
  <c r="A9506" i="2"/>
  <c r="A9505" i="2"/>
  <c r="A9504" i="2"/>
  <c r="A9503" i="2"/>
  <c r="A9502" i="2"/>
  <c r="A9501" i="2"/>
  <c r="A9500" i="2"/>
  <c r="A9499" i="2"/>
  <c r="A9498" i="2"/>
  <c r="A9497" i="2"/>
  <c r="A9496" i="2"/>
  <c r="A9495" i="2"/>
  <c r="A9494" i="2"/>
  <c r="A9493" i="2"/>
  <c r="A9492" i="2"/>
  <c r="A9491" i="2"/>
  <c r="A9490" i="2"/>
  <c r="A9489" i="2"/>
  <c r="A9488" i="2"/>
  <c r="A9487" i="2"/>
  <c r="A9486" i="2"/>
  <c r="A9485" i="2"/>
  <c r="A9484" i="2"/>
  <c r="A9483" i="2"/>
  <c r="A9482" i="2"/>
  <c r="A9481" i="2"/>
  <c r="A9480" i="2"/>
  <c r="A9479" i="2"/>
  <c r="A9478" i="2"/>
  <c r="A9477" i="2"/>
  <c r="A9476" i="2"/>
  <c r="A9475" i="2"/>
  <c r="A9474" i="2"/>
  <c r="A9473" i="2"/>
  <c r="A9472" i="2"/>
  <c r="A9471" i="2"/>
  <c r="A9470" i="2"/>
  <c r="A9469" i="2"/>
  <c r="A9468" i="2"/>
  <c r="A9467" i="2"/>
  <c r="A9466" i="2"/>
  <c r="A9465" i="2"/>
  <c r="A9464" i="2"/>
  <c r="A9463" i="2"/>
  <c r="A9462" i="2"/>
  <c r="A9461" i="2"/>
  <c r="A9460" i="2"/>
  <c r="A9459" i="2"/>
  <c r="A9458" i="2"/>
  <c r="A9457" i="2"/>
  <c r="A9456" i="2"/>
  <c r="A9455" i="2"/>
  <c r="A9454" i="2"/>
  <c r="A9453" i="2"/>
  <c r="A9452" i="2"/>
  <c r="A9451" i="2"/>
  <c r="A9450" i="2"/>
  <c r="A9449" i="2"/>
  <c r="A9448" i="2"/>
  <c r="A9447" i="2"/>
  <c r="A9446" i="2"/>
  <c r="A9445" i="2"/>
  <c r="A9444" i="2"/>
  <c r="A9443" i="2"/>
  <c r="A9442" i="2"/>
  <c r="A9441" i="2"/>
  <c r="A9440" i="2"/>
  <c r="A9439" i="2"/>
  <c r="A9438" i="2"/>
  <c r="A9437" i="2"/>
  <c r="A9436" i="2"/>
  <c r="A9435" i="2"/>
  <c r="A9434" i="2"/>
  <c r="A9433" i="2"/>
  <c r="A9432" i="2"/>
  <c r="A9431" i="2"/>
  <c r="A9430" i="2"/>
  <c r="A9429" i="2"/>
  <c r="A9428" i="2"/>
  <c r="A9427" i="2"/>
  <c r="A9426" i="2"/>
  <c r="A9425" i="2"/>
  <c r="A9424" i="2"/>
  <c r="A9423" i="2"/>
  <c r="A9422" i="2"/>
  <c r="A9421" i="2"/>
  <c r="A9420" i="2"/>
  <c r="A9419" i="2"/>
  <c r="A9418" i="2"/>
  <c r="A9417" i="2"/>
  <c r="A9416" i="2"/>
  <c r="A9415" i="2"/>
  <c r="A9414" i="2"/>
  <c r="A9413" i="2"/>
  <c r="A9412" i="2"/>
  <c r="A9411" i="2"/>
  <c r="A9410" i="2"/>
  <c r="A9409" i="2"/>
  <c r="A9408" i="2"/>
  <c r="A9407" i="2"/>
  <c r="A9406" i="2"/>
  <c r="A9405" i="2"/>
  <c r="A9404" i="2"/>
  <c r="A9403" i="2"/>
  <c r="A9402" i="2"/>
  <c r="A9401" i="2"/>
  <c r="A9400" i="2"/>
  <c r="A9399" i="2"/>
  <c r="A9398" i="2"/>
  <c r="A9397" i="2"/>
  <c r="A9396" i="2"/>
  <c r="A9395" i="2"/>
  <c r="A9394" i="2"/>
  <c r="A9393" i="2"/>
  <c r="A9392" i="2"/>
  <c r="A9391" i="2"/>
  <c r="A9390" i="2"/>
  <c r="A9389" i="2"/>
  <c r="A9388" i="2"/>
  <c r="A9387" i="2"/>
  <c r="A9386" i="2"/>
  <c r="A9385" i="2"/>
  <c r="A9384" i="2"/>
  <c r="A9383" i="2"/>
  <c r="A9382" i="2"/>
  <c r="A9381" i="2"/>
  <c r="A9380" i="2"/>
  <c r="A9379" i="2"/>
  <c r="A9378" i="2"/>
  <c r="A9377" i="2"/>
  <c r="A9376" i="2"/>
  <c r="A9375" i="2"/>
  <c r="A9374" i="2"/>
  <c r="A9373" i="2"/>
  <c r="A9372" i="2"/>
  <c r="A9371" i="2"/>
  <c r="A9370" i="2"/>
  <c r="A9369" i="2"/>
  <c r="A9368" i="2"/>
  <c r="A9367" i="2"/>
  <c r="A9366" i="2"/>
  <c r="A9365" i="2"/>
  <c r="A9364" i="2"/>
  <c r="A9363" i="2"/>
  <c r="A9362" i="2"/>
  <c r="A9361" i="2"/>
  <c r="A9360" i="2"/>
  <c r="A9359" i="2"/>
  <c r="A9358" i="2"/>
  <c r="A9357" i="2"/>
  <c r="A9356" i="2"/>
  <c r="A9355" i="2"/>
  <c r="A9354" i="2"/>
  <c r="A9353" i="2"/>
  <c r="A9352" i="2"/>
  <c r="A9351" i="2"/>
  <c r="A9350" i="2"/>
  <c r="A9349" i="2"/>
  <c r="A9348" i="2"/>
  <c r="A9347" i="2"/>
  <c r="A9346" i="2"/>
  <c r="A9345" i="2"/>
  <c r="A9344" i="2"/>
  <c r="A9343" i="2"/>
  <c r="A9342" i="2"/>
  <c r="A9341" i="2"/>
  <c r="A9340" i="2"/>
  <c r="A9339" i="2"/>
  <c r="A9338" i="2"/>
  <c r="A9337" i="2"/>
  <c r="A9336" i="2"/>
  <c r="A9335" i="2"/>
  <c r="A9334" i="2"/>
  <c r="A9333" i="2"/>
  <c r="A9332" i="2"/>
  <c r="A9331" i="2"/>
  <c r="A9330" i="2"/>
  <c r="A9329" i="2"/>
  <c r="A9328" i="2"/>
  <c r="A9327" i="2"/>
  <c r="A9326" i="2"/>
  <c r="A9325" i="2"/>
  <c r="A9324" i="2"/>
  <c r="A9323" i="2"/>
  <c r="A9322" i="2"/>
  <c r="A9321" i="2"/>
  <c r="A9320" i="2"/>
  <c r="A9319" i="2"/>
  <c r="A9318" i="2"/>
  <c r="A9317" i="2"/>
  <c r="A9316" i="2"/>
  <c r="A9315" i="2"/>
  <c r="A9314" i="2"/>
  <c r="A9313" i="2"/>
  <c r="A9312" i="2"/>
  <c r="A9311" i="2"/>
  <c r="A9310" i="2"/>
  <c r="A9309" i="2"/>
  <c r="A9308" i="2"/>
  <c r="A9307" i="2"/>
  <c r="A9306" i="2"/>
  <c r="A9305" i="2"/>
  <c r="A9304" i="2"/>
  <c r="A9303" i="2"/>
  <c r="A9302" i="2"/>
  <c r="A9301" i="2"/>
  <c r="A9300" i="2"/>
  <c r="A9299" i="2"/>
  <c r="A9298" i="2"/>
  <c r="A9297" i="2"/>
  <c r="A9296" i="2"/>
  <c r="A9295" i="2"/>
  <c r="A9294" i="2"/>
  <c r="A9293" i="2"/>
  <c r="A9292" i="2"/>
  <c r="A9291" i="2"/>
  <c r="A9290" i="2"/>
  <c r="A9289" i="2"/>
  <c r="A9288" i="2"/>
  <c r="A9287" i="2"/>
  <c r="A9286" i="2"/>
  <c r="A9285" i="2"/>
  <c r="A9284" i="2"/>
  <c r="A9283" i="2"/>
  <c r="A9282" i="2"/>
  <c r="A9281" i="2"/>
  <c r="A9280" i="2"/>
  <c r="A9279" i="2"/>
  <c r="A9278" i="2"/>
  <c r="A9277" i="2"/>
  <c r="A9276" i="2"/>
  <c r="A9275" i="2"/>
  <c r="A9274" i="2"/>
  <c r="A9273" i="2"/>
  <c r="A9272" i="2"/>
  <c r="A9271" i="2"/>
  <c r="A9270" i="2"/>
  <c r="A9269" i="2"/>
  <c r="A9268" i="2"/>
  <c r="A9267" i="2"/>
  <c r="A9266" i="2"/>
  <c r="A9265" i="2"/>
  <c r="A9264" i="2"/>
  <c r="A9263" i="2"/>
  <c r="A9262" i="2"/>
  <c r="A9261" i="2"/>
  <c r="A9260" i="2"/>
  <c r="A9259" i="2"/>
  <c r="A9258" i="2"/>
  <c r="A9257" i="2"/>
  <c r="A9256" i="2"/>
  <c r="A9255" i="2"/>
  <c r="A9254" i="2"/>
  <c r="A9253" i="2"/>
  <c r="A9252" i="2"/>
  <c r="A9251" i="2"/>
  <c r="A9250" i="2"/>
  <c r="A9249" i="2"/>
  <c r="A9248" i="2"/>
  <c r="A9247" i="2"/>
  <c r="A9246" i="2"/>
  <c r="A9245" i="2"/>
  <c r="A9244" i="2"/>
  <c r="A9243" i="2"/>
  <c r="A9242" i="2"/>
  <c r="A9241" i="2"/>
  <c r="A9240" i="2"/>
  <c r="A9239" i="2"/>
  <c r="A9238" i="2"/>
  <c r="A9237" i="2"/>
  <c r="A9236" i="2"/>
  <c r="A9235" i="2"/>
  <c r="A9234" i="2"/>
  <c r="A9233" i="2"/>
  <c r="A9232" i="2"/>
  <c r="A9231" i="2"/>
  <c r="A9230" i="2"/>
  <c r="A9229" i="2"/>
  <c r="A9228" i="2"/>
  <c r="A9227" i="2"/>
  <c r="A9226" i="2"/>
  <c r="A9225" i="2"/>
  <c r="A9224" i="2"/>
  <c r="A9223" i="2"/>
  <c r="A9222" i="2"/>
  <c r="A9221" i="2"/>
  <c r="A9220" i="2"/>
  <c r="A9219" i="2"/>
  <c r="A9218" i="2"/>
  <c r="A9217" i="2"/>
  <c r="A9216" i="2"/>
  <c r="A9215" i="2"/>
  <c r="A9214" i="2"/>
  <c r="A9213" i="2"/>
  <c r="A9212" i="2"/>
  <c r="A9211" i="2"/>
  <c r="A9210" i="2"/>
  <c r="A9209" i="2"/>
  <c r="A9208" i="2"/>
  <c r="A9207" i="2"/>
  <c r="A9206" i="2"/>
  <c r="A9205" i="2"/>
  <c r="A9204" i="2"/>
  <c r="A9203" i="2"/>
  <c r="A9202" i="2"/>
  <c r="A9201" i="2"/>
  <c r="A9200" i="2"/>
  <c r="A9199" i="2"/>
  <c r="A9198" i="2"/>
  <c r="A9197" i="2"/>
  <c r="A9196" i="2"/>
  <c r="A9195" i="2"/>
  <c r="A9194" i="2"/>
  <c r="A9193" i="2"/>
  <c r="A9192" i="2"/>
  <c r="A9191" i="2"/>
  <c r="A9190" i="2"/>
  <c r="A9189" i="2"/>
  <c r="A9188" i="2"/>
  <c r="A9187" i="2"/>
  <c r="A9186" i="2"/>
  <c r="A9185" i="2"/>
  <c r="A9184" i="2"/>
  <c r="A9183" i="2"/>
  <c r="A9182" i="2"/>
  <c r="A9181" i="2"/>
  <c r="A9180" i="2"/>
  <c r="A9179" i="2"/>
  <c r="A9178" i="2"/>
  <c r="A9177" i="2"/>
  <c r="A9176" i="2"/>
  <c r="A9175" i="2"/>
  <c r="A9174" i="2"/>
  <c r="A9173" i="2"/>
  <c r="A9172" i="2"/>
  <c r="A9171" i="2"/>
  <c r="A9170" i="2"/>
  <c r="A9169" i="2"/>
  <c r="A9168" i="2"/>
  <c r="A9167" i="2"/>
  <c r="A9166" i="2"/>
  <c r="A9165" i="2"/>
  <c r="A9164" i="2"/>
  <c r="A9163" i="2"/>
  <c r="A9162" i="2"/>
  <c r="A9161" i="2"/>
  <c r="A9160" i="2"/>
  <c r="A9159" i="2"/>
  <c r="A9158" i="2"/>
  <c r="A9157" i="2"/>
  <c r="A9156" i="2"/>
  <c r="A9155" i="2"/>
  <c r="A9154" i="2"/>
  <c r="A9153" i="2"/>
  <c r="A9152" i="2"/>
  <c r="A9151" i="2"/>
  <c r="A9150" i="2"/>
  <c r="A9149" i="2"/>
  <c r="A9148" i="2"/>
  <c r="A9147" i="2"/>
  <c r="A9146" i="2"/>
  <c r="A9145" i="2"/>
  <c r="A9144" i="2"/>
  <c r="A9143" i="2"/>
  <c r="A9142" i="2"/>
  <c r="A9141" i="2"/>
  <c r="A9140" i="2"/>
  <c r="A9139" i="2"/>
  <c r="A9138" i="2"/>
  <c r="A9137" i="2"/>
  <c r="A9136" i="2"/>
  <c r="A9135" i="2"/>
  <c r="A9134" i="2"/>
  <c r="A9133" i="2"/>
  <c r="A9132" i="2"/>
  <c r="A9131" i="2"/>
  <c r="A9130" i="2"/>
  <c r="A9129" i="2"/>
  <c r="A9128" i="2"/>
  <c r="A9127" i="2"/>
  <c r="A9126" i="2"/>
  <c r="A9125" i="2"/>
  <c r="A9124" i="2"/>
  <c r="A9123" i="2"/>
  <c r="A9122" i="2"/>
  <c r="A9121" i="2"/>
  <c r="A9120" i="2"/>
  <c r="A9119" i="2"/>
  <c r="A9118" i="2"/>
  <c r="A9117" i="2"/>
  <c r="A9116" i="2"/>
  <c r="A9115" i="2"/>
  <c r="A9114" i="2"/>
  <c r="A9113" i="2"/>
  <c r="A9112" i="2"/>
  <c r="A9111" i="2"/>
  <c r="A9110" i="2"/>
  <c r="A9109" i="2"/>
  <c r="A9108" i="2"/>
  <c r="A9107" i="2"/>
  <c r="A9106" i="2"/>
  <c r="A9105" i="2"/>
  <c r="A9104" i="2"/>
  <c r="A9103" i="2"/>
  <c r="A9102" i="2"/>
  <c r="A9101" i="2"/>
  <c r="A9100" i="2"/>
  <c r="A9099" i="2"/>
  <c r="A9098" i="2"/>
  <c r="A9097" i="2"/>
  <c r="A9096" i="2"/>
  <c r="A9095" i="2"/>
  <c r="A9094" i="2"/>
  <c r="A9093" i="2"/>
  <c r="A9092" i="2"/>
  <c r="A9091" i="2"/>
  <c r="A9090" i="2"/>
  <c r="A9089" i="2"/>
  <c r="A9088" i="2"/>
  <c r="A9087" i="2"/>
  <c r="A9086" i="2"/>
  <c r="A9085" i="2"/>
  <c r="A9084" i="2"/>
  <c r="A9083" i="2"/>
  <c r="A9082" i="2"/>
  <c r="A9081" i="2"/>
  <c r="A9080" i="2"/>
  <c r="A9079" i="2"/>
  <c r="A9078" i="2"/>
  <c r="A9077" i="2"/>
  <c r="A9076" i="2"/>
  <c r="A9075" i="2"/>
  <c r="A9074" i="2"/>
  <c r="A9073" i="2"/>
  <c r="A9072" i="2"/>
  <c r="A9071" i="2"/>
  <c r="A9070" i="2"/>
  <c r="A9069" i="2"/>
  <c r="A9068" i="2"/>
  <c r="A9067" i="2"/>
  <c r="A9066" i="2"/>
  <c r="A9065" i="2"/>
  <c r="A9064" i="2"/>
  <c r="A9063" i="2"/>
  <c r="A9062" i="2"/>
  <c r="A9061" i="2"/>
  <c r="A9060" i="2"/>
  <c r="A9059" i="2"/>
  <c r="A9058" i="2"/>
  <c r="A9057" i="2"/>
  <c r="A9056" i="2"/>
  <c r="A9055" i="2"/>
  <c r="A9054" i="2"/>
  <c r="A9053" i="2"/>
  <c r="A9052" i="2"/>
  <c r="A9051" i="2"/>
  <c r="A9050" i="2"/>
  <c r="A9049" i="2"/>
  <c r="A9048" i="2"/>
  <c r="A9047" i="2"/>
  <c r="A9046" i="2"/>
  <c r="A9045" i="2"/>
  <c r="A9044" i="2"/>
  <c r="A9043" i="2"/>
  <c r="A9042" i="2"/>
  <c r="A9041" i="2"/>
  <c r="A9040" i="2"/>
  <c r="A9039" i="2"/>
  <c r="A9038" i="2"/>
  <c r="A9037" i="2"/>
  <c r="A9036" i="2"/>
  <c r="A9035" i="2"/>
  <c r="A9034" i="2"/>
  <c r="A9033" i="2"/>
  <c r="A9032" i="2"/>
  <c r="A9031" i="2"/>
  <c r="A9030" i="2"/>
  <c r="A9029" i="2"/>
  <c r="A9028" i="2"/>
  <c r="A9027" i="2"/>
  <c r="A9026" i="2"/>
  <c r="A9025" i="2"/>
  <c r="A9024" i="2"/>
  <c r="A9023" i="2"/>
  <c r="A9022" i="2"/>
  <c r="A9021" i="2"/>
  <c r="A9020" i="2"/>
  <c r="A9019" i="2"/>
  <c r="A9018" i="2"/>
  <c r="A9017" i="2"/>
  <c r="A9016" i="2"/>
  <c r="A9015" i="2"/>
  <c r="A9014" i="2"/>
  <c r="A9013" i="2"/>
  <c r="A9012" i="2"/>
  <c r="A9011" i="2"/>
  <c r="A9010" i="2"/>
  <c r="A9009" i="2"/>
  <c r="A9008" i="2"/>
  <c r="A9007" i="2"/>
  <c r="A9006" i="2"/>
  <c r="A9005" i="2"/>
  <c r="A9004" i="2"/>
  <c r="A9003" i="2"/>
  <c r="A9002" i="2"/>
  <c r="A9001" i="2"/>
  <c r="A9000" i="2"/>
  <c r="A8999" i="2"/>
  <c r="A8998" i="2"/>
  <c r="A8997" i="2"/>
  <c r="A8996" i="2"/>
  <c r="A8995" i="2"/>
  <c r="A8994" i="2"/>
  <c r="A8993" i="2"/>
  <c r="A8992" i="2"/>
  <c r="A8991" i="2"/>
  <c r="A8990" i="2"/>
  <c r="A8989" i="2"/>
  <c r="A8988" i="2"/>
  <c r="A8987" i="2"/>
  <c r="A8986" i="2"/>
  <c r="A8985" i="2"/>
  <c r="A8984" i="2"/>
  <c r="A8983" i="2"/>
  <c r="A8982" i="2"/>
  <c r="A8981" i="2"/>
  <c r="A8980" i="2"/>
  <c r="A8979" i="2"/>
  <c r="A8978" i="2"/>
  <c r="A8977" i="2"/>
  <c r="A8976" i="2"/>
  <c r="A8975" i="2"/>
  <c r="A8974" i="2"/>
  <c r="A8973" i="2"/>
  <c r="A8972" i="2"/>
  <c r="A8971" i="2"/>
  <c r="A8970" i="2"/>
  <c r="A8969" i="2"/>
  <c r="A8968" i="2"/>
  <c r="A8967" i="2"/>
  <c r="A8966" i="2"/>
  <c r="A8965" i="2"/>
  <c r="A8964" i="2"/>
  <c r="A8963" i="2"/>
  <c r="A8962" i="2"/>
  <c r="A8961" i="2"/>
  <c r="A8960" i="2"/>
  <c r="A8959" i="2"/>
  <c r="A8958" i="2"/>
  <c r="A8957" i="2"/>
  <c r="A8956" i="2"/>
  <c r="A8955" i="2"/>
  <c r="A8954" i="2"/>
  <c r="A8953" i="2"/>
  <c r="A8952" i="2"/>
  <c r="A8951" i="2"/>
  <c r="A8950" i="2"/>
  <c r="A8949" i="2"/>
  <c r="A8948" i="2"/>
  <c r="A8947" i="2"/>
  <c r="A8946" i="2"/>
  <c r="A8945" i="2"/>
  <c r="A8944" i="2"/>
  <c r="A8943" i="2"/>
  <c r="A8942" i="2"/>
  <c r="A8941" i="2"/>
  <c r="A8940" i="2"/>
  <c r="A8939" i="2"/>
  <c r="A8938" i="2"/>
  <c r="A8937" i="2"/>
  <c r="A8936" i="2"/>
  <c r="A8935" i="2"/>
  <c r="A8934" i="2"/>
  <c r="A8933" i="2"/>
  <c r="A8932" i="2"/>
  <c r="A8931" i="2"/>
  <c r="A8930" i="2"/>
  <c r="A8929" i="2"/>
  <c r="A8928" i="2"/>
  <c r="A8927" i="2"/>
  <c r="A8926" i="2"/>
  <c r="A8925" i="2"/>
  <c r="A8924" i="2"/>
  <c r="A8923" i="2"/>
  <c r="A8922" i="2"/>
  <c r="A8921" i="2"/>
  <c r="A8920" i="2"/>
  <c r="A8919" i="2"/>
  <c r="A8918" i="2"/>
  <c r="A8917" i="2"/>
  <c r="A8916" i="2"/>
  <c r="A8915" i="2"/>
  <c r="A8914" i="2"/>
  <c r="A8913" i="2"/>
  <c r="A8912" i="2"/>
  <c r="A8911" i="2"/>
  <c r="A8910" i="2"/>
  <c r="A8909" i="2"/>
  <c r="A8908" i="2"/>
  <c r="A8907" i="2"/>
  <c r="A8906" i="2"/>
  <c r="A8905" i="2"/>
  <c r="A8904" i="2"/>
  <c r="A8903" i="2"/>
  <c r="A8902" i="2"/>
  <c r="A8901" i="2"/>
  <c r="A8900" i="2"/>
  <c r="A8899" i="2"/>
  <c r="A8898" i="2"/>
  <c r="A8897" i="2"/>
  <c r="A8896" i="2"/>
  <c r="A8895" i="2"/>
  <c r="A8894" i="2"/>
  <c r="A8893" i="2"/>
  <c r="A8892" i="2"/>
  <c r="A8891" i="2"/>
  <c r="A8890" i="2"/>
  <c r="A8889" i="2"/>
  <c r="A8888" i="2"/>
  <c r="A8887" i="2"/>
  <c r="A8886" i="2"/>
  <c r="A8885" i="2"/>
  <c r="A8884" i="2"/>
  <c r="A8883" i="2"/>
  <c r="A8882" i="2"/>
  <c r="A8881" i="2"/>
  <c r="A8880" i="2"/>
  <c r="A8879" i="2"/>
  <c r="A8878" i="2"/>
  <c r="A8877" i="2"/>
  <c r="A8876" i="2"/>
  <c r="A8875" i="2"/>
  <c r="A8874" i="2"/>
  <c r="A8873" i="2"/>
  <c r="A8872" i="2"/>
  <c r="A8871" i="2"/>
  <c r="A8870" i="2"/>
  <c r="A8869" i="2"/>
  <c r="A8868" i="2"/>
  <c r="A8867" i="2"/>
  <c r="A8866" i="2"/>
  <c r="A8865" i="2"/>
  <c r="A8864" i="2"/>
  <c r="A8863" i="2"/>
  <c r="A8862" i="2"/>
  <c r="A8861" i="2"/>
  <c r="A8860" i="2"/>
  <c r="A8859" i="2"/>
  <c r="A8858" i="2"/>
  <c r="A8857" i="2"/>
  <c r="A8856" i="2"/>
  <c r="A8855" i="2"/>
  <c r="A8854" i="2"/>
  <c r="A8853" i="2"/>
  <c r="A8852" i="2"/>
  <c r="A8851" i="2"/>
  <c r="A8850" i="2"/>
  <c r="A8849" i="2"/>
  <c r="A8848" i="2"/>
  <c r="A8847" i="2"/>
  <c r="A8846" i="2"/>
  <c r="A8845" i="2"/>
  <c r="A8844" i="2"/>
  <c r="A8843" i="2"/>
  <c r="A8842" i="2"/>
  <c r="A8841" i="2"/>
  <c r="A8840" i="2"/>
  <c r="A8839" i="2"/>
  <c r="A8838" i="2"/>
  <c r="A8837" i="2"/>
  <c r="A8836" i="2"/>
  <c r="A8835" i="2"/>
  <c r="A8834" i="2"/>
  <c r="A8833" i="2"/>
  <c r="A8832" i="2"/>
  <c r="A8831" i="2"/>
  <c r="A8830" i="2"/>
  <c r="A8829" i="2"/>
  <c r="A8828" i="2"/>
  <c r="A8827" i="2"/>
  <c r="A8826" i="2"/>
  <c r="A8825" i="2"/>
  <c r="A8824" i="2"/>
  <c r="A8823" i="2"/>
  <c r="A8822" i="2"/>
  <c r="A8821" i="2"/>
  <c r="A8820" i="2"/>
  <c r="A8819" i="2"/>
  <c r="A8818" i="2"/>
  <c r="A8817" i="2"/>
  <c r="A8816" i="2"/>
  <c r="A8815" i="2"/>
  <c r="A8814" i="2"/>
  <c r="A8813" i="2"/>
  <c r="A8812" i="2"/>
  <c r="A8811" i="2"/>
  <c r="A8810" i="2"/>
  <c r="A8809" i="2"/>
  <c r="A8808" i="2"/>
  <c r="A8807" i="2"/>
  <c r="A8806" i="2"/>
  <c r="A8805" i="2"/>
  <c r="A8804" i="2"/>
  <c r="A8803" i="2"/>
  <c r="A8802" i="2"/>
  <c r="A8801" i="2"/>
  <c r="A8800" i="2"/>
  <c r="A8799" i="2"/>
  <c r="A8798" i="2"/>
  <c r="A8797" i="2"/>
  <c r="A8796" i="2"/>
  <c r="A8795" i="2"/>
  <c r="A8794" i="2"/>
  <c r="A8793" i="2"/>
  <c r="A8792" i="2"/>
  <c r="A8791" i="2"/>
  <c r="A8790" i="2"/>
  <c r="A8789" i="2"/>
  <c r="A8788" i="2"/>
  <c r="A8787" i="2"/>
  <c r="A8786" i="2"/>
  <c r="A8785" i="2"/>
  <c r="A8784" i="2"/>
  <c r="A8783" i="2"/>
  <c r="A8782" i="2"/>
  <c r="A8781" i="2"/>
  <c r="A8780" i="2"/>
  <c r="A8779" i="2"/>
  <c r="A8778" i="2"/>
  <c r="A8777" i="2"/>
  <c r="A8776" i="2"/>
  <c r="A8775" i="2"/>
  <c r="A8774" i="2"/>
  <c r="A8773" i="2"/>
  <c r="A8772" i="2"/>
  <c r="A8771" i="2"/>
  <c r="A8770" i="2"/>
  <c r="A8769" i="2"/>
  <c r="A8768" i="2"/>
  <c r="A8767" i="2"/>
  <c r="A8766" i="2"/>
  <c r="A8765" i="2"/>
  <c r="A8764" i="2"/>
  <c r="A8763" i="2"/>
  <c r="A8762" i="2"/>
  <c r="A8761" i="2"/>
  <c r="A8760" i="2"/>
  <c r="A8759" i="2"/>
  <c r="A8758" i="2"/>
  <c r="A8757" i="2"/>
  <c r="A8756" i="2"/>
  <c r="A8755" i="2"/>
  <c r="A8754" i="2"/>
  <c r="A8753" i="2"/>
  <c r="A8752" i="2"/>
  <c r="A8751" i="2"/>
  <c r="A8750" i="2"/>
  <c r="A8749" i="2"/>
  <c r="A8748" i="2"/>
  <c r="A8747" i="2"/>
  <c r="A8746" i="2"/>
  <c r="A8745" i="2"/>
  <c r="A8744" i="2"/>
  <c r="A8743" i="2"/>
  <c r="A8742" i="2"/>
  <c r="A8741" i="2"/>
  <c r="A8740" i="2"/>
  <c r="A8739" i="2"/>
  <c r="A8738" i="2"/>
  <c r="A8737" i="2"/>
  <c r="A8736" i="2"/>
  <c r="A8735" i="2"/>
  <c r="A8734" i="2"/>
  <c r="A8733" i="2"/>
  <c r="A8732" i="2"/>
  <c r="A8731" i="2"/>
  <c r="A8730" i="2"/>
  <c r="A8729" i="2"/>
  <c r="A8728" i="2"/>
  <c r="A8727" i="2"/>
  <c r="A8726" i="2"/>
  <c r="A8725" i="2"/>
  <c r="A8724" i="2"/>
  <c r="A8723" i="2"/>
  <c r="A8722" i="2"/>
  <c r="A8721" i="2"/>
  <c r="A8720" i="2"/>
  <c r="A8719" i="2"/>
  <c r="A8718" i="2"/>
  <c r="A8717" i="2"/>
  <c r="A8716" i="2"/>
  <c r="A8715" i="2"/>
  <c r="A8714" i="2"/>
  <c r="A8713" i="2"/>
  <c r="A8712" i="2"/>
  <c r="A8711" i="2"/>
  <c r="A8710" i="2"/>
  <c r="A8709" i="2"/>
  <c r="A8708" i="2"/>
  <c r="A8707" i="2"/>
  <c r="A8706" i="2"/>
  <c r="A8705" i="2"/>
  <c r="A8704" i="2"/>
  <c r="A8703" i="2"/>
  <c r="A8702" i="2"/>
  <c r="A8701" i="2"/>
  <c r="A8700" i="2"/>
  <c r="A8699" i="2"/>
  <c r="A8698" i="2"/>
  <c r="A8697" i="2"/>
  <c r="A8696" i="2"/>
  <c r="A8695" i="2"/>
  <c r="A8694" i="2"/>
  <c r="A8693" i="2"/>
  <c r="A8692" i="2"/>
  <c r="A8691" i="2"/>
  <c r="A8690" i="2"/>
  <c r="A8689" i="2"/>
  <c r="A8688" i="2"/>
  <c r="A8687" i="2"/>
  <c r="A8686" i="2"/>
  <c r="A8685" i="2"/>
  <c r="A8684" i="2"/>
  <c r="A8683" i="2"/>
  <c r="A8682" i="2"/>
  <c r="A8681" i="2"/>
  <c r="A8680" i="2"/>
  <c r="A8679" i="2"/>
  <c r="A8678" i="2"/>
  <c r="A8677" i="2"/>
  <c r="A8676" i="2"/>
  <c r="A8675" i="2"/>
  <c r="A8674" i="2"/>
  <c r="A8673" i="2"/>
  <c r="A8672" i="2"/>
  <c r="A8671" i="2"/>
  <c r="A8670" i="2"/>
  <c r="A8669" i="2"/>
  <c r="A8668" i="2"/>
  <c r="A8667" i="2"/>
  <c r="A8666" i="2"/>
  <c r="A8665" i="2"/>
  <c r="A8664" i="2"/>
  <c r="A8663" i="2"/>
  <c r="A8662" i="2"/>
  <c r="A8661" i="2"/>
  <c r="A8660" i="2"/>
  <c r="A8659" i="2"/>
  <c r="A8658" i="2"/>
  <c r="A8657" i="2"/>
  <c r="A8656" i="2"/>
  <c r="A8655" i="2"/>
  <c r="A8654" i="2"/>
  <c r="A8653" i="2"/>
  <c r="A8652" i="2"/>
  <c r="A8651" i="2"/>
  <c r="A8650" i="2"/>
  <c r="A8649" i="2"/>
  <c r="A8648" i="2"/>
  <c r="A8647" i="2"/>
  <c r="A8646" i="2"/>
  <c r="A8645" i="2"/>
  <c r="A8644" i="2"/>
  <c r="A8643" i="2"/>
  <c r="A8642" i="2"/>
  <c r="A8641" i="2"/>
  <c r="A8640" i="2"/>
  <c r="A8639" i="2"/>
  <c r="A8638" i="2"/>
  <c r="A8637" i="2"/>
  <c r="A8636" i="2"/>
  <c r="A8635" i="2"/>
  <c r="A8634" i="2"/>
  <c r="A8633" i="2"/>
  <c r="A8632" i="2"/>
  <c r="A8631" i="2"/>
  <c r="A8630" i="2"/>
  <c r="A8629" i="2"/>
  <c r="A8628" i="2"/>
  <c r="A8627" i="2"/>
  <c r="A8626" i="2"/>
  <c r="A8625" i="2"/>
  <c r="A8624" i="2"/>
  <c r="A8623" i="2"/>
  <c r="A8622" i="2"/>
  <c r="A8621" i="2"/>
  <c r="A8620" i="2"/>
  <c r="A8619" i="2"/>
  <c r="A8618" i="2"/>
  <c r="A8617" i="2"/>
  <c r="A8616" i="2"/>
  <c r="A8615" i="2"/>
  <c r="A8614" i="2"/>
  <c r="A8613" i="2"/>
  <c r="A8612" i="2"/>
  <c r="A8611" i="2"/>
  <c r="A8610" i="2"/>
  <c r="A8609" i="2"/>
  <c r="A8608" i="2"/>
  <c r="A8607" i="2"/>
  <c r="A8606" i="2"/>
  <c r="A8605" i="2"/>
  <c r="A8604" i="2"/>
  <c r="A8603" i="2"/>
  <c r="A8602" i="2"/>
  <c r="A8601" i="2"/>
  <c r="A8600" i="2"/>
  <c r="A8599" i="2"/>
  <c r="A8598" i="2"/>
  <c r="A8597" i="2"/>
  <c r="A8596" i="2"/>
  <c r="A8595" i="2"/>
  <c r="A8594" i="2"/>
  <c r="A8593" i="2"/>
  <c r="A8592" i="2"/>
  <c r="A8591" i="2"/>
  <c r="A8590" i="2"/>
  <c r="A8589" i="2"/>
  <c r="A8588" i="2"/>
  <c r="A8587" i="2"/>
  <c r="A8586" i="2"/>
  <c r="A8585" i="2"/>
  <c r="A8584" i="2"/>
  <c r="A8583" i="2"/>
  <c r="A8582" i="2"/>
  <c r="A8581" i="2"/>
  <c r="A8580" i="2"/>
  <c r="A8579" i="2"/>
  <c r="A8578" i="2"/>
  <c r="A8577" i="2"/>
  <c r="A8576" i="2"/>
  <c r="A8575" i="2"/>
  <c r="A8574" i="2"/>
  <c r="A8573" i="2"/>
  <c r="A8572" i="2"/>
  <c r="A8571" i="2"/>
  <c r="A8570" i="2"/>
  <c r="A8569" i="2"/>
  <c r="A8568" i="2"/>
  <c r="A8567" i="2"/>
  <c r="A8566" i="2"/>
  <c r="A8565" i="2"/>
  <c r="A8564" i="2"/>
  <c r="A8563" i="2"/>
  <c r="A8562" i="2"/>
  <c r="A8561" i="2"/>
  <c r="A8560" i="2"/>
  <c r="A8559" i="2"/>
  <c r="A8558" i="2"/>
  <c r="A8557" i="2"/>
  <c r="A8556" i="2"/>
  <c r="A8555" i="2"/>
  <c r="A8554" i="2"/>
  <c r="A8553" i="2"/>
  <c r="A8552" i="2"/>
  <c r="A8551" i="2"/>
  <c r="A8550" i="2"/>
  <c r="A8549" i="2"/>
  <c r="A8548" i="2"/>
  <c r="A8547" i="2"/>
  <c r="A8546" i="2"/>
  <c r="A8545" i="2"/>
  <c r="A8544" i="2"/>
  <c r="A8543" i="2"/>
  <c r="A8542" i="2"/>
  <c r="A8541" i="2"/>
  <c r="A8540" i="2"/>
  <c r="A8539" i="2"/>
  <c r="A8538" i="2"/>
  <c r="A8537" i="2"/>
  <c r="A8536" i="2"/>
  <c r="A8535" i="2"/>
  <c r="A8534" i="2"/>
  <c r="A8533" i="2"/>
  <c r="A8532" i="2"/>
  <c r="A8531" i="2"/>
  <c r="A8530" i="2"/>
  <c r="A8529" i="2"/>
  <c r="A8528" i="2"/>
  <c r="A8527" i="2"/>
  <c r="A8526" i="2"/>
  <c r="A8525" i="2"/>
  <c r="A8524" i="2"/>
  <c r="A8523" i="2"/>
  <c r="A8522" i="2"/>
  <c r="A8521" i="2"/>
  <c r="A8520" i="2"/>
  <c r="A8519" i="2"/>
  <c r="A8518" i="2"/>
  <c r="A8517" i="2"/>
  <c r="A8516" i="2"/>
  <c r="A8515" i="2"/>
  <c r="A8514" i="2"/>
  <c r="A8513" i="2"/>
  <c r="A8512" i="2"/>
  <c r="A8511" i="2"/>
  <c r="A8510" i="2"/>
  <c r="A8509" i="2"/>
  <c r="A8508" i="2"/>
  <c r="A8507" i="2"/>
  <c r="A8506" i="2"/>
  <c r="A8505" i="2"/>
  <c r="A8504" i="2"/>
  <c r="A8503" i="2"/>
  <c r="A8502" i="2"/>
  <c r="A8501" i="2"/>
  <c r="A8500" i="2"/>
  <c r="A8499" i="2"/>
  <c r="A8498" i="2"/>
  <c r="A8497" i="2"/>
  <c r="A8496" i="2"/>
  <c r="A8495" i="2"/>
  <c r="A8494" i="2"/>
  <c r="A8493" i="2"/>
  <c r="A8492" i="2"/>
  <c r="A8491" i="2"/>
  <c r="A8490" i="2"/>
  <c r="A8489" i="2"/>
  <c r="A8488" i="2"/>
  <c r="A8487" i="2"/>
  <c r="A8486" i="2"/>
  <c r="A8485" i="2"/>
  <c r="A8484" i="2"/>
  <c r="A8483" i="2"/>
  <c r="A8482" i="2"/>
  <c r="A8481" i="2"/>
  <c r="A8480" i="2"/>
  <c r="A8479" i="2"/>
  <c r="A8478" i="2"/>
  <c r="A8477" i="2"/>
  <c r="A8476" i="2"/>
  <c r="A8475" i="2"/>
  <c r="A8474" i="2"/>
  <c r="A8473" i="2"/>
  <c r="A8472" i="2"/>
  <c r="A8471" i="2"/>
  <c r="A8470" i="2"/>
  <c r="A8469" i="2"/>
  <c r="A8468" i="2"/>
  <c r="A8467" i="2"/>
  <c r="A8466" i="2"/>
  <c r="A8465" i="2"/>
  <c r="A8464" i="2"/>
  <c r="A8463" i="2"/>
  <c r="A8462" i="2"/>
  <c r="A8461" i="2"/>
  <c r="A8460" i="2"/>
  <c r="A8459" i="2"/>
  <c r="A8458" i="2"/>
  <c r="A8457" i="2"/>
  <c r="A8456" i="2"/>
  <c r="A8455" i="2"/>
  <c r="A8454" i="2"/>
  <c r="A8453" i="2"/>
  <c r="A8452" i="2"/>
  <c r="A8451" i="2"/>
  <c r="A8450" i="2"/>
  <c r="A8449" i="2"/>
  <c r="A8448" i="2"/>
  <c r="A8447" i="2"/>
  <c r="A8446" i="2"/>
  <c r="A8445" i="2"/>
  <c r="A8444" i="2"/>
  <c r="A8443" i="2"/>
  <c r="A8442" i="2"/>
  <c r="A8441" i="2"/>
  <c r="A8440" i="2"/>
  <c r="A8439" i="2"/>
  <c r="A8438" i="2"/>
  <c r="A8437" i="2"/>
  <c r="A8436" i="2"/>
  <c r="A8435" i="2"/>
  <c r="A8434" i="2"/>
  <c r="A8433" i="2"/>
  <c r="A8432" i="2"/>
  <c r="A8431" i="2"/>
  <c r="A8430" i="2"/>
  <c r="A8429" i="2"/>
  <c r="A8428" i="2"/>
  <c r="A8427" i="2"/>
  <c r="A8426" i="2"/>
  <c r="A8425" i="2"/>
  <c r="A8424" i="2"/>
  <c r="A8423" i="2"/>
  <c r="A8422" i="2"/>
  <c r="A8421" i="2"/>
  <c r="A8420" i="2"/>
  <c r="A8419" i="2"/>
  <c r="A8418" i="2"/>
  <c r="A8417" i="2"/>
  <c r="A8416" i="2"/>
  <c r="A8415" i="2"/>
  <c r="A8414" i="2"/>
  <c r="A8413" i="2"/>
  <c r="A8412" i="2"/>
  <c r="A8411" i="2"/>
  <c r="A8410" i="2"/>
  <c r="A8409" i="2"/>
  <c r="A8408" i="2"/>
  <c r="A8407" i="2"/>
  <c r="A8406" i="2"/>
  <c r="A8405" i="2"/>
  <c r="A8404" i="2"/>
  <c r="A8403" i="2"/>
  <c r="A8402" i="2"/>
  <c r="A8401" i="2"/>
  <c r="A8400" i="2"/>
  <c r="A8399" i="2"/>
  <c r="A8398" i="2"/>
  <c r="A8397" i="2"/>
  <c r="A8396" i="2"/>
  <c r="A8395" i="2"/>
  <c r="A8394" i="2"/>
  <c r="A8393" i="2"/>
  <c r="A8392" i="2"/>
  <c r="A8391" i="2"/>
  <c r="A8390" i="2"/>
  <c r="A8389" i="2"/>
  <c r="A8388" i="2"/>
  <c r="A8387" i="2"/>
  <c r="A8386" i="2"/>
  <c r="A8385" i="2"/>
  <c r="A8384" i="2"/>
  <c r="A8383" i="2"/>
  <c r="A8382" i="2"/>
  <c r="A8381" i="2"/>
  <c r="A8380" i="2"/>
  <c r="A8379" i="2"/>
  <c r="A8378" i="2"/>
  <c r="A8377" i="2"/>
  <c r="A8376" i="2"/>
  <c r="A8375" i="2"/>
  <c r="A8374" i="2"/>
  <c r="A8373" i="2"/>
  <c r="A8372" i="2"/>
  <c r="A8371" i="2"/>
  <c r="A8370" i="2"/>
  <c r="A8369" i="2"/>
  <c r="A8368" i="2"/>
  <c r="A8367" i="2"/>
  <c r="A8366" i="2"/>
  <c r="A8365" i="2"/>
  <c r="A8364" i="2"/>
  <c r="A8363" i="2"/>
  <c r="A8362" i="2"/>
  <c r="A8361" i="2"/>
  <c r="A8360" i="2"/>
  <c r="A8359" i="2"/>
  <c r="A8358" i="2"/>
  <c r="A8357" i="2"/>
  <c r="A8356" i="2"/>
  <c r="A8355" i="2"/>
  <c r="A8354" i="2"/>
  <c r="A8353" i="2"/>
  <c r="A8352" i="2"/>
  <c r="A8351" i="2"/>
  <c r="A8350" i="2"/>
  <c r="A8349" i="2"/>
  <c r="A8348" i="2"/>
  <c r="A8347" i="2"/>
  <c r="A8346" i="2"/>
  <c r="A8345" i="2"/>
  <c r="A8344" i="2"/>
  <c r="A8343" i="2"/>
  <c r="A8342" i="2"/>
  <c r="A8341" i="2"/>
  <c r="A8340" i="2"/>
  <c r="A8339" i="2"/>
  <c r="A8338" i="2"/>
  <c r="A8337" i="2"/>
  <c r="A8336" i="2"/>
  <c r="A8335" i="2"/>
  <c r="A8334" i="2"/>
  <c r="A8333" i="2"/>
  <c r="A8332" i="2"/>
  <c r="A8331" i="2"/>
  <c r="A8330" i="2"/>
  <c r="A8329" i="2"/>
  <c r="A8328" i="2"/>
  <c r="A8327" i="2"/>
  <c r="A8326" i="2"/>
  <c r="A8325" i="2"/>
  <c r="A8324" i="2"/>
  <c r="A8323" i="2"/>
  <c r="A8322" i="2"/>
  <c r="A8321" i="2"/>
  <c r="A8320" i="2"/>
  <c r="A8319" i="2"/>
  <c r="A8318" i="2"/>
  <c r="A8317" i="2"/>
  <c r="A8316" i="2"/>
  <c r="A8315" i="2"/>
  <c r="A8314" i="2"/>
  <c r="A8313" i="2"/>
  <c r="A8312" i="2"/>
  <c r="A8311" i="2"/>
  <c r="A8310" i="2"/>
  <c r="A8309" i="2"/>
  <c r="A8308" i="2"/>
  <c r="A8307" i="2"/>
  <c r="A8306" i="2"/>
  <c r="A8305" i="2"/>
  <c r="A8304" i="2"/>
  <c r="A8303" i="2"/>
  <c r="A8302" i="2"/>
  <c r="A8301" i="2"/>
  <c r="A8300" i="2"/>
  <c r="A8299" i="2"/>
  <c r="A8298" i="2"/>
  <c r="A8297" i="2"/>
  <c r="A8296" i="2"/>
  <c r="A8295" i="2"/>
  <c r="A8294" i="2"/>
  <c r="A8293" i="2"/>
  <c r="A8292" i="2"/>
  <c r="A8291" i="2"/>
  <c r="A8290" i="2"/>
  <c r="A8289" i="2"/>
  <c r="A8288" i="2"/>
  <c r="A8287" i="2"/>
  <c r="A8286" i="2"/>
  <c r="A8285" i="2"/>
  <c r="A8284" i="2"/>
  <c r="A8283" i="2"/>
  <c r="A8282" i="2"/>
  <c r="A8281" i="2"/>
  <c r="A8280" i="2"/>
  <c r="A8279" i="2"/>
  <c r="A8278" i="2"/>
  <c r="A8277" i="2"/>
  <c r="A8276" i="2"/>
  <c r="A8275" i="2"/>
  <c r="A8274" i="2"/>
  <c r="A8273" i="2"/>
  <c r="A8272" i="2"/>
  <c r="A8271" i="2"/>
  <c r="A8270" i="2"/>
  <c r="A8269" i="2"/>
  <c r="A8268" i="2"/>
  <c r="A8267" i="2"/>
  <c r="A8266" i="2"/>
  <c r="A8265" i="2"/>
  <c r="A8264" i="2"/>
  <c r="A8263" i="2"/>
  <c r="A8262" i="2"/>
  <c r="A8261" i="2"/>
  <c r="A8260" i="2"/>
  <c r="A8259" i="2"/>
  <c r="A8258" i="2"/>
  <c r="A8257" i="2"/>
  <c r="A8256" i="2"/>
  <c r="A8255" i="2"/>
  <c r="A8254" i="2"/>
  <c r="A8253" i="2"/>
  <c r="A8252" i="2"/>
  <c r="A8251" i="2"/>
  <c r="A8250" i="2"/>
  <c r="A8249" i="2"/>
  <c r="A8248" i="2"/>
  <c r="A8247" i="2"/>
  <c r="A8246" i="2"/>
  <c r="A8245" i="2"/>
  <c r="A8244" i="2"/>
  <c r="A8243" i="2"/>
  <c r="A8242" i="2"/>
  <c r="A8241" i="2"/>
  <c r="A8240" i="2"/>
  <c r="A8239" i="2"/>
  <c r="A8238" i="2"/>
  <c r="A8237" i="2"/>
  <c r="A8236" i="2"/>
  <c r="A8235" i="2"/>
  <c r="A8234" i="2"/>
  <c r="A8233" i="2"/>
  <c r="A8232" i="2"/>
  <c r="A8231" i="2"/>
  <c r="A8230" i="2"/>
  <c r="A8229" i="2"/>
  <c r="A8228" i="2"/>
  <c r="A8227" i="2"/>
  <c r="A8226" i="2"/>
  <c r="A8225" i="2"/>
  <c r="A8224" i="2"/>
  <c r="A8223" i="2"/>
  <c r="A8222" i="2"/>
  <c r="A8221" i="2"/>
  <c r="A8220" i="2"/>
  <c r="A8219" i="2"/>
  <c r="A8218" i="2"/>
  <c r="A8217" i="2"/>
  <c r="A8216" i="2"/>
  <c r="A8215" i="2"/>
  <c r="A8214" i="2"/>
  <c r="A8213" i="2"/>
  <c r="A8212" i="2"/>
  <c r="A8211" i="2"/>
  <c r="A8210" i="2"/>
  <c r="A8209" i="2"/>
  <c r="A8208" i="2"/>
  <c r="A8207" i="2"/>
  <c r="A8206" i="2"/>
  <c r="A8205" i="2"/>
  <c r="A8204" i="2"/>
  <c r="A8203" i="2"/>
  <c r="A8202" i="2"/>
  <c r="A8201" i="2"/>
  <c r="A8200" i="2"/>
  <c r="A8199" i="2"/>
  <c r="A8198" i="2"/>
  <c r="A8197" i="2"/>
  <c r="A8196" i="2"/>
  <c r="A8195" i="2"/>
  <c r="A8194" i="2"/>
  <c r="A8193" i="2"/>
  <c r="A8192" i="2"/>
  <c r="A8191" i="2"/>
  <c r="A8190" i="2"/>
  <c r="A8189" i="2"/>
  <c r="A8188" i="2"/>
  <c r="A8187" i="2"/>
  <c r="A8186" i="2"/>
  <c r="A8185" i="2"/>
  <c r="A8184" i="2"/>
  <c r="A8183" i="2"/>
  <c r="A8182" i="2"/>
  <c r="A8181" i="2"/>
  <c r="A8180" i="2"/>
  <c r="A8179" i="2"/>
  <c r="A8178" i="2"/>
  <c r="A8177" i="2"/>
  <c r="A8176" i="2"/>
  <c r="A8175" i="2"/>
  <c r="A8174" i="2"/>
  <c r="A8173" i="2"/>
  <c r="A8172" i="2"/>
  <c r="A8171" i="2"/>
  <c r="A8170" i="2"/>
  <c r="A8169" i="2"/>
  <c r="A8168" i="2"/>
  <c r="A8167" i="2"/>
  <c r="A8166" i="2"/>
  <c r="A8165" i="2"/>
  <c r="A8164" i="2"/>
  <c r="A8163" i="2"/>
  <c r="A8162" i="2"/>
  <c r="A8161" i="2"/>
  <c r="A8160" i="2"/>
  <c r="A8159" i="2"/>
  <c r="A8158" i="2"/>
  <c r="A8157" i="2"/>
  <c r="A8156" i="2"/>
  <c r="A8155" i="2"/>
  <c r="A8154" i="2"/>
  <c r="A8153" i="2"/>
  <c r="A8152" i="2"/>
  <c r="A8151" i="2"/>
  <c r="A8150" i="2"/>
  <c r="A8149" i="2"/>
  <c r="A8148" i="2"/>
  <c r="A8147" i="2"/>
  <c r="A8146" i="2"/>
  <c r="A8145" i="2"/>
  <c r="A8144" i="2"/>
  <c r="A8143" i="2"/>
  <c r="A8142" i="2"/>
  <c r="A8141" i="2"/>
  <c r="A8140" i="2"/>
  <c r="A8139" i="2"/>
  <c r="A8138" i="2"/>
  <c r="A8137" i="2"/>
  <c r="A8136" i="2"/>
  <c r="A8135" i="2"/>
  <c r="A8134" i="2"/>
  <c r="A8133" i="2"/>
  <c r="A8132" i="2"/>
  <c r="A8131" i="2"/>
  <c r="A8130" i="2"/>
  <c r="A8129" i="2"/>
  <c r="A8128" i="2"/>
  <c r="A8127" i="2"/>
  <c r="A8126" i="2"/>
  <c r="A8125" i="2"/>
  <c r="A8124" i="2"/>
  <c r="A8123" i="2"/>
  <c r="A8122" i="2"/>
  <c r="A8121" i="2"/>
  <c r="A8120" i="2"/>
  <c r="A8119" i="2"/>
  <c r="A8118" i="2"/>
  <c r="A8117" i="2"/>
  <c r="A8116" i="2"/>
  <c r="A8115" i="2"/>
  <c r="A8114" i="2"/>
  <c r="A8113" i="2"/>
  <c r="A8112" i="2"/>
  <c r="A8111" i="2"/>
  <c r="A8110" i="2"/>
  <c r="A8109" i="2"/>
  <c r="A8108" i="2"/>
  <c r="A8107" i="2"/>
  <c r="A8106" i="2"/>
  <c r="A8105" i="2"/>
  <c r="A8104" i="2"/>
  <c r="A8103" i="2"/>
  <c r="A8102" i="2"/>
  <c r="A8101" i="2"/>
  <c r="A8100" i="2"/>
  <c r="A8099" i="2"/>
  <c r="A8098" i="2"/>
  <c r="A8097" i="2"/>
  <c r="A8096" i="2"/>
  <c r="A8095" i="2"/>
  <c r="A8094" i="2"/>
  <c r="A8093" i="2"/>
  <c r="A8092" i="2"/>
  <c r="A8091" i="2"/>
  <c r="A8090" i="2"/>
  <c r="A8089" i="2"/>
  <c r="A8088" i="2"/>
  <c r="A8087" i="2"/>
  <c r="A8086" i="2"/>
  <c r="A8085" i="2"/>
  <c r="A8084" i="2"/>
  <c r="A8083" i="2"/>
  <c r="A8082" i="2"/>
  <c r="A8081" i="2"/>
  <c r="A8080" i="2"/>
  <c r="A8079" i="2"/>
  <c r="A8078" i="2"/>
  <c r="A8077" i="2"/>
  <c r="A8076" i="2"/>
  <c r="A8075" i="2"/>
  <c r="A8074" i="2"/>
  <c r="A8073" i="2"/>
  <c r="A8072" i="2"/>
  <c r="A8071" i="2"/>
  <c r="A8070" i="2"/>
  <c r="A8069" i="2"/>
  <c r="A8068" i="2"/>
  <c r="A8067" i="2"/>
  <c r="A8066" i="2"/>
  <c r="A8065" i="2"/>
  <c r="A8064" i="2"/>
  <c r="A8063" i="2"/>
  <c r="A8062" i="2"/>
  <c r="A8061" i="2"/>
  <c r="A8060" i="2"/>
  <c r="A8059" i="2"/>
  <c r="A8058" i="2"/>
  <c r="A8057" i="2"/>
  <c r="A8056" i="2"/>
  <c r="A8055" i="2"/>
  <c r="A8054" i="2"/>
  <c r="A8053" i="2"/>
  <c r="A8052" i="2"/>
  <c r="A8051" i="2"/>
  <c r="A8050" i="2"/>
  <c r="A8049" i="2"/>
  <c r="A8048" i="2"/>
  <c r="A8047" i="2"/>
  <c r="A8046" i="2"/>
  <c r="A8045" i="2"/>
  <c r="A8044" i="2"/>
  <c r="A8043" i="2"/>
  <c r="A8042" i="2"/>
  <c r="A8041" i="2"/>
  <c r="A8040" i="2"/>
  <c r="A8039" i="2"/>
  <c r="A8038" i="2"/>
  <c r="A8037" i="2"/>
  <c r="A8036" i="2"/>
  <c r="A8035" i="2"/>
  <c r="A8034" i="2"/>
  <c r="A8033" i="2"/>
  <c r="A8032" i="2"/>
  <c r="A8031" i="2"/>
  <c r="A8030" i="2"/>
  <c r="A8029" i="2"/>
  <c r="A8028" i="2"/>
  <c r="A8027" i="2"/>
  <c r="A8026" i="2"/>
  <c r="A8025" i="2"/>
  <c r="A8024" i="2"/>
  <c r="A8023" i="2"/>
  <c r="A8022" i="2"/>
  <c r="A8021" i="2"/>
  <c r="A8020" i="2"/>
  <c r="A8019" i="2"/>
  <c r="A8018" i="2"/>
  <c r="A8017" i="2"/>
  <c r="A8016" i="2"/>
  <c r="A8015" i="2"/>
  <c r="A8014" i="2"/>
  <c r="A8013" i="2"/>
  <c r="A8012" i="2"/>
  <c r="A8011" i="2"/>
  <c r="A8010" i="2"/>
  <c r="A8009" i="2"/>
  <c r="A8008" i="2"/>
  <c r="A8007" i="2"/>
  <c r="A8006" i="2"/>
  <c r="A8005" i="2"/>
  <c r="A8004" i="2"/>
  <c r="A8003" i="2"/>
  <c r="A8002" i="2"/>
  <c r="A8001" i="2"/>
  <c r="A8000" i="2"/>
  <c r="A7999" i="2"/>
  <c r="A7998" i="2"/>
  <c r="A7997" i="2"/>
  <c r="A7996" i="2"/>
  <c r="A7995" i="2"/>
  <c r="A7994" i="2"/>
  <c r="A7993" i="2"/>
  <c r="A7992" i="2"/>
  <c r="A7991" i="2"/>
  <c r="A7990" i="2"/>
  <c r="A7989" i="2"/>
  <c r="A7988" i="2"/>
  <c r="A7987" i="2"/>
  <c r="A7986" i="2"/>
  <c r="A7985" i="2"/>
  <c r="A7984" i="2"/>
  <c r="A7983" i="2"/>
  <c r="A7982" i="2"/>
  <c r="A7981" i="2"/>
  <c r="A7980" i="2"/>
  <c r="A7979" i="2"/>
  <c r="A7978" i="2"/>
  <c r="A7977" i="2"/>
  <c r="A7976" i="2"/>
  <c r="A7975" i="2"/>
  <c r="A7974" i="2"/>
  <c r="A7973" i="2"/>
  <c r="A7972" i="2"/>
  <c r="A7971" i="2"/>
  <c r="A7970" i="2"/>
  <c r="A7969" i="2"/>
  <c r="A7968" i="2"/>
  <c r="A7967" i="2"/>
  <c r="A7966" i="2"/>
  <c r="A7965" i="2"/>
  <c r="A7964" i="2"/>
  <c r="A7963" i="2"/>
  <c r="A7962" i="2"/>
  <c r="A7961" i="2"/>
  <c r="A7960" i="2"/>
  <c r="A7959" i="2"/>
  <c r="A7958" i="2"/>
  <c r="A7957" i="2"/>
  <c r="A7956" i="2"/>
  <c r="A7955" i="2"/>
  <c r="A7954" i="2"/>
  <c r="A7953" i="2"/>
  <c r="A7952" i="2"/>
  <c r="A7951" i="2"/>
  <c r="A7950" i="2"/>
  <c r="A7949" i="2"/>
  <c r="A7948" i="2"/>
  <c r="A7947" i="2"/>
  <c r="A7946" i="2"/>
  <c r="A7945" i="2"/>
  <c r="A7944" i="2"/>
  <c r="A7943" i="2"/>
  <c r="A7942" i="2"/>
  <c r="A7941" i="2"/>
  <c r="A7940" i="2"/>
  <c r="A7939" i="2"/>
  <c r="A7938" i="2"/>
  <c r="A7937" i="2"/>
  <c r="A7936" i="2"/>
  <c r="A7935" i="2"/>
  <c r="A7934" i="2"/>
  <c r="A7933" i="2"/>
  <c r="A7932" i="2"/>
  <c r="A7931" i="2"/>
  <c r="A7930" i="2"/>
  <c r="A7929" i="2"/>
  <c r="A7928" i="2"/>
  <c r="A7927" i="2"/>
  <c r="A7926" i="2"/>
  <c r="A7925" i="2"/>
  <c r="A7924" i="2"/>
  <c r="A7923" i="2"/>
  <c r="A7922" i="2"/>
  <c r="A7921" i="2"/>
  <c r="A7920" i="2"/>
  <c r="A7919" i="2"/>
  <c r="A7918" i="2"/>
  <c r="A7917" i="2"/>
  <c r="A7916" i="2"/>
  <c r="A7915" i="2"/>
  <c r="A7914" i="2"/>
  <c r="A7913" i="2"/>
  <c r="A7912" i="2"/>
  <c r="A7911" i="2"/>
  <c r="A7910" i="2"/>
  <c r="A7909" i="2"/>
  <c r="A7908" i="2"/>
  <c r="A7907" i="2"/>
  <c r="A7906" i="2"/>
  <c r="A7905" i="2"/>
  <c r="A7904" i="2"/>
  <c r="A7903" i="2"/>
  <c r="A7902" i="2"/>
  <c r="A7901" i="2"/>
  <c r="A7900" i="2"/>
  <c r="A7899" i="2"/>
  <c r="A7898" i="2"/>
  <c r="A7897" i="2"/>
  <c r="A7896" i="2"/>
  <c r="A7895" i="2"/>
  <c r="A7894" i="2"/>
  <c r="A7893" i="2"/>
  <c r="A7892" i="2"/>
  <c r="A7891" i="2"/>
  <c r="A7890" i="2"/>
  <c r="A7889" i="2"/>
  <c r="A7888" i="2"/>
  <c r="A7887" i="2"/>
  <c r="A7886" i="2"/>
  <c r="A7885" i="2"/>
  <c r="A7884" i="2"/>
  <c r="A7883" i="2"/>
  <c r="A7882" i="2"/>
  <c r="A7881" i="2"/>
  <c r="A7880" i="2"/>
  <c r="A7879" i="2"/>
  <c r="A7878" i="2"/>
  <c r="A7877" i="2"/>
  <c r="A7876" i="2"/>
  <c r="A7875" i="2"/>
  <c r="A7874" i="2"/>
  <c r="A7873" i="2"/>
  <c r="A7872" i="2"/>
  <c r="A7871" i="2"/>
  <c r="A7870" i="2"/>
  <c r="A7869" i="2"/>
  <c r="A7868" i="2"/>
  <c r="A7867" i="2"/>
  <c r="A7866" i="2"/>
  <c r="A7865" i="2"/>
  <c r="A7864" i="2"/>
  <c r="A7863" i="2"/>
  <c r="A7862" i="2"/>
  <c r="A7861" i="2"/>
  <c r="A7860" i="2"/>
  <c r="A7859" i="2"/>
  <c r="A7858" i="2"/>
  <c r="A7857" i="2"/>
  <c r="A7856" i="2"/>
  <c r="A7855" i="2"/>
  <c r="A7854" i="2"/>
  <c r="A7853" i="2"/>
  <c r="A7852" i="2"/>
  <c r="A7851" i="2"/>
  <c r="A7850" i="2"/>
  <c r="A7849" i="2"/>
  <c r="A7848" i="2"/>
  <c r="A7847" i="2"/>
  <c r="A7846" i="2"/>
  <c r="A7845" i="2"/>
  <c r="A7844" i="2"/>
  <c r="A7843" i="2"/>
  <c r="A7842" i="2"/>
  <c r="A7841" i="2"/>
  <c r="A7840" i="2"/>
  <c r="A7839" i="2"/>
  <c r="A7838" i="2"/>
  <c r="A7837" i="2"/>
  <c r="A7836" i="2"/>
  <c r="A7835" i="2"/>
  <c r="A7834" i="2"/>
  <c r="A7833" i="2"/>
  <c r="A7832" i="2"/>
  <c r="A7831" i="2"/>
  <c r="A7830" i="2"/>
  <c r="A7829" i="2"/>
  <c r="A7828" i="2"/>
  <c r="A7827" i="2"/>
  <c r="A7826" i="2"/>
  <c r="A7825" i="2"/>
  <c r="A7824" i="2"/>
  <c r="A7823" i="2"/>
  <c r="A7822" i="2"/>
  <c r="A7821" i="2"/>
  <c r="A7820" i="2"/>
  <c r="A7819" i="2"/>
  <c r="A7818" i="2"/>
  <c r="A7817" i="2"/>
  <c r="A7816" i="2"/>
  <c r="A7815" i="2"/>
  <c r="A7814" i="2"/>
  <c r="A7813" i="2"/>
  <c r="A7812" i="2"/>
  <c r="A7811" i="2"/>
  <c r="A7810" i="2"/>
  <c r="A7809" i="2"/>
  <c r="A7808" i="2"/>
  <c r="A7807" i="2"/>
  <c r="A7806" i="2"/>
  <c r="A7805" i="2"/>
  <c r="A7804" i="2"/>
  <c r="A7803" i="2"/>
  <c r="A7802" i="2"/>
  <c r="A7801" i="2"/>
  <c r="A7800" i="2"/>
  <c r="A7799" i="2"/>
  <c r="A7798" i="2"/>
  <c r="A7797" i="2"/>
  <c r="A7796" i="2"/>
  <c r="A7795" i="2"/>
  <c r="A7794" i="2"/>
  <c r="A7793" i="2"/>
  <c r="A7792" i="2"/>
  <c r="A7791" i="2"/>
  <c r="A7790" i="2"/>
  <c r="A7789" i="2"/>
  <c r="A7788" i="2"/>
  <c r="A7787" i="2"/>
  <c r="A7786" i="2"/>
  <c r="A7785" i="2"/>
  <c r="A7784" i="2"/>
  <c r="A7783" i="2"/>
  <c r="A7782" i="2"/>
  <c r="A7781" i="2"/>
  <c r="A7780" i="2"/>
  <c r="A7779" i="2"/>
  <c r="A7778" i="2"/>
  <c r="A7777" i="2"/>
  <c r="A7776" i="2"/>
  <c r="A7775" i="2"/>
  <c r="A7774" i="2"/>
  <c r="A7773" i="2"/>
  <c r="A7772" i="2"/>
  <c r="A7771" i="2"/>
  <c r="A7770" i="2"/>
  <c r="A7769" i="2"/>
  <c r="A7768" i="2"/>
  <c r="A7767" i="2"/>
  <c r="A7766" i="2"/>
  <c r="A7765" i="2"/>
  <c r="A7764" i="2"/>
  <c r="A7763" i="2"/>
  <c r="A7762" i="2"/>
  <c r="A7761" i="2"/>
  <c r="A7760" i="2"/>
  <c r="A7759" i="2"/>
  <c r="A7758" i="2"/>
  <c r="A7757" i="2"/>
  <c r="A7756" i="2"/>
  <c r="A7755" i="2"/>
  <c r="A7754" i="2"/>
  <c r="A7753" i="2"/>
  <c r="A7752" i="2"/>
  <c r="A7751" i="2"/>
  <c r="A7750" i="2"/>
  <c r="A7749" i="2"/>
  <c r="A7748" i="2"/>
  <c r="A7747" i="2"/>
  <c r="A7746" i="2"/>
  <c r="A7745" i="2"/>
  <c r="A7744" i="2"/>
  <c r="A7743" i="2"/>
  <c r="A7742" i="2"/>
  <c r="A7741" i="2"/>
  <c r="A7740" i="2"/>
  <c r="A7739" i="2"/>
  <c r="A7738" i="2"/>
  <c r="A7737" i="2"/>
  <c r="A7736" i="2"/>
  <c r="A7735" i="2"/>
  <c r="A7734" i="2"/>
  <c r="A7733" i="2"/>
  <c r="A7732" i="2"/>
  <c r="A7731" i="2"/>
  <c r="A7730" i="2"/>
  <c r="A7729" i="2"/>
  <c r="A7728" i="2"/>
  <c r="A7727" i="2"/>
  <c r="A7726" i="2"/>
  <c r="A7725" i="2"/>
  <c r="A7724" i="2"/>
  <c r="A7723" i="2"/>
  <c r="A7722" i="2"/>
  <c r="A7721" i="2"/>
  <c r="A7720" i="2"/>
  <c r="A7719" i="2"/>
  <c r="A7718" i="2"/>
  <c r="A7717" i="2"/>
  <c r="A7716" i="2"/>
  <c r="A7715" i="2"/>
  <c r="A7714" i="2"/>
  <c r="A7713" i="2"/>
  <c r="A7712" i="2"/>
  <c r="A7711" i="2"/>
  <c r="A7710" i="2"/>
  <c r="A7709" i="2"/>
  <c r="A7708" i="2"/>
  <c r="A7707" i="2"/>
  <c r="A7706" i="2"/>
  <c r="A7705" i="2"/>
  <c r="A7704" i="2"/>
  <c r="A7703" i="2"/>
  <c r="A7702" i="2"/>
  <c r="A7701" i="2"/>
  <c r="A7700" i="2"/>
  <c r="A7699" i="2"/>
  <c r="A7698" i="2"/>
  <c r="A7697" i="2"/>
  <c r="A7696" i="2"/>
  <c r="A7695" i="2"/>
  <c r="A7694" i="2"/>
  <c r="A7693" i="2"/>
  <c r="A7692" i="2"/>
  <c r="A7691" i="2"/>
  <c r="A7690" i="2"/>
  <c r="A7689" i="2"/>
  <c r="A7688" i="2"/>
  <c r="A7687" i="2"/>
  <c r="A7686" i="2"/>
  <c r="A7685" i="2"/>
  <c r="A7684" i="2"/>
  <c r="A7683" i="2"/>
  <c r="A7682" i="2"/>
  <c r="A7681" i="2"/>
  <c r="A7680" i="2"/>
  <c r="A7679" i="2"/>
  <c r="A7678" i="2"/>
  <c r="A7677" i="2"/>
  <c r="A7676" i="2"/>
  <c r="A7675" i="2"/>
  <c r="A7674" i="2"/>
  <c r="A7673" i="2"/>
  <c r="A7672" i="2"/>
  <c r="A7671" i="2"/>
  <c r="A7670" i="2"/>
  <c r="A7669" i="2"/>
  <c r="A7668" i="2"/>
  <c r="A7667" i="2"/>
  <c r="A7666" i="2"/>
  <c r="A7665" i="2"/>
  <c r="A7664" i="2"/>
  <c r="A7663" i="2"/>
  <c r="A7662" i="2"/>
  <c r="A7661" i="2"/>
  <c r="A7660" i="2"/>
  <c r="A7659" i="2"/>
  <c r="A7658" i="2"/>
  <c r="A7657" i="2"/>
  <c r="A7656" i="2"/>
  <c r="A7655" i="2"/>
  <c r="A7654" i="2"/>
  <c r="A7653" i="2"/>
  <c r="A7652" i="2"/>
  <c r="A7651" i="2"/>
  <c r="A7650" i="2"/>
  <c r="A7649" i="2"/>
  <c r="A7648" i="2"/>
  <c r="A7647" i="2"/>
  <c r="A7646" i="2"/>
  <c r="A7645" i="2"/>
  <c r="A7644" i="2"/>
  <c r="A7643" i="2"/>
  <c r="A7642" i="2"/>
  <c r="A7641" i="2"/>
  <c r="A7640" i="2"/>
  <c r="A7639" i="2"/>
  <c r="A7638" i="2"/>
  <c r="A7637" i="2"/>
  <c r="A7636" i="2"/>
  <c r="A7635" i="2"/>
  <c r="A7634" i="2"/>
  <c r="A7633" i="2"/>
  <c r="A7632" i="2"/>
  <c r="A7631" i="2"/>
  <c r="A7630" i="2"/>
  <c r="A7629" i="2"/>
  <c r="A7628" i="2"/>
  <c r="A7627" i="2"/>
  <c r="A7626" i="2"/>
  <c r="A7625" i="2"/>
  <c r="A7624" i="2"/>
  <c r="A7623" i="2"/>
  <c r="A7622" i="2"/>
  <c r="A7621" i="2"/>
  <c r="A7620" i="2"/>
  <c r="A7619" i="2"/>
  <c r="A7618" i="2"/>
  <c r="A7617" i="2"/>
  <c r="A7616" i="2"/>
  <c r="A7615" i="2"/>
  <c r="A7614" i="2"/>
  <c r="A7613" i="2"/>
  <c r="A7612" i="2"/>
  <c r="A7611" i="2"/>
  <c r="A7610" i="2"/>
  <c r="A7609" i="2"/>
  <c r="A7608" i="2"/>
  <c r="A7607" i="2"/>
  <c r="A7606" i="2"/>
  <c r="A7605" i="2"/>
  <c r="A7604" i="2"/>
  <c r="A7603" i="2"/>
  <c r="A7602" i="2"/>
  <c r="A7601" i="2"/>
  <c r="A7600" i="2"/>
  <c r="A7599" i="2"/>
  <c r="A7598" i="2"/>
  <c r="A7597" i="2"/>
  <c r="A7596" i="2"/>
  <c r="A7595" i="2"/>
  <c r="A7594" i="2"/>
  <c r="A7593" i="2"/>
  <c r="A7592" i="2"/>
  <c r="A7591" i="2"/>
  <c r="A7590" i="2"/>
  <c r="A7589" i="2"/>
  <c r="A7588" i="2"/>
  <c r="A7587" i="2"/>
  <c r="A7586" i="2"/>
  <c r="A7585" i="2"/>
  <c r="A7584" i="2"/>
  <c r="A7583" i="2"/>
  <c r="A7582" i="2"/>
  <c r="A7581" i="2"/>
  <c r="A7580" i="2"/>
  <c r="A7579" i="2"/>
  <c r="A7578" i="2"/>
  <c r="A7577" i="2"/>
  <c r="A7576" i="2"/>
  <c r="A7575" i="2"/>
  <c r="A7574" i="2"/>
  <c r="A7573" i="2"/>
  <c r="A7572" i="2"/>
  <c r="A7571" i="2"/>
  <c r="A7570" i="2"/>
  <c r="A7569" i="2"/>
  <c r="A7568" i="2"/>
  <c r="A7567" i="2"/>
  <c r="A7566" i="2"/>
  <c r="A7565" i="2"/>
  <c r="A7564" i="2"/>
  <c r="A7563" i="2"/>
  <c r="A7562" i="2"/>
  <c r="A7561" i="2"/>
  <c r="A7560" i="2"/>
  <c r="A7559" i="2"/>
  <c r="A7558" i="2"/>
  <c r="A7557" i="2"/>
  <c r="A7556" i="2"/>
  <c r="A7555" i="2"/>
  <c r="A7554" i="2"/>
  <c r="A7553" i="2"/>
  <c r="A7552" i="2"/>
  <c r="A7551" i="2"/>
  <c r="A7550" i="2"/>
  <c r="A7549" i="2"/>
  <c r="A7548" i="2"/>
  <c r="A7547" i="2"/>
  <c r="A7546" i="2"/>
  <c r="A7545" i="2"/>
  <c r="A7544" i="2"/>
  <c r="A7543" i="2"/>
  <c r="A7542" i="2"/>
  <c r="A7541" i="2"/>
  <c r="A7540" i="2"/>
  <c r="A7539" i="2"/>
  <c r="A7538" i="2"/>
  <c r="A7537" i="2"/>
  <c r="A7536" i="2"/>
  <c r="A7535" i="2"/>
  <c r="A7534" i="2"/>
  <c r="A7533" i="2"/>
  <c r="A7532" i="2"/>
  <c r="A7531" i="2"/>
  <c r="A7530" i="2"/>
  <c r="A7529" i="2"/>
  <c r="A7528" i="2"/>
  <c r="A7527" i="2"/>
  <c r="A7526" i="2"/>
  <c r="A7525" i="2"/>
  <c r="A7524" i="2"/>
  <c r="A7523" i="2"/>
  <c r="A7522" i="2"/>
  <c r="A7521" i="2"/>
  <c r="A7520" i="2"/>
  <c r="A7519" i="2"/>
  <c r="A7518" i="2"/>
  <c r="A7517" i="2"/>
  <c r="A7516" i="2"/>
  <c r="A7515" i="2"/>
  <c r="A7514" i="2"/>
  <c r="A7513" i="2"/>
  <c r="A7512" i="2"/>
  <c r="A7511" i="2"/>
  <c r="A7510" i="2"/>
  <c r="A7509" i="2"/>
  <c r="A7508" i="2"/>
  <c r="A7507" i="2"/>
  <c r="A7506" i="2"/>
  <c r="A7505" i="2"/>
  <c r="A7504" i="2"/>
  <c r="A7503" i="2"/>
  <c r="A7502" i="2"/>
  <c r="A7501" i="2"/>
  <c r="A7500" i="2"/>
  <c r="A7499" i="2"/>
  <c r="A7498" i="2"/>
  <c r="A7497" i="2"/>
  <c r="A7496" i="2"/>
  <c r="A7495" i="2"/>
  <c r="A7494" i="2"/>
  <c r="A7493" i="2"/>
  <c r="A7492" i="2"/>
  <c r="A7491" i="2"/>
  <c r="A7490" i="2"/>
  <c r="A7489" i="2"/>
  <c r="A7488" i="2"/>
  <c r="A7487" i="2"/>
  <c r="A7486" i="2"/>
  <c r="A7485" i="2"/>
  <c r="A7484" i="2"/>
  <c r="A7483" i="2"/>
  <c r="A7482" i="2"/>
  <c r="A7481" i="2"/>
  <c r="A7480" i="2"/>
  <c r="A7479" i="2"/>
  <c r="A7478" i="2"/>
  <c r="A7477" i="2"/>
  <c r="A7476" i="2"/>
  <c r="A7475" i="2"/>
  <c r="A7474" i="2"/>
  <c r="A7473" i="2"/>
  <c r="A7472" i="2"/>
  <c r="A7471" i="2"/>
  <c r="A7470" i="2"/>
  <c r="A7469" i="2"/>
  <c r="A7468" i="2"/>
  <c r="A7467" i="2"/>
  <c r="A7466" i="2"/>
  <c r="A7465" i="2"/>
  <c r="A7464" i="2"/>
  <c r="A7463" i="2"/>
  <c r="A7462" i="2"/>
  <c r="A7461" i="2"/>
  <c r="A7460" i="2"/>
  <c r="A7459" i="2"/>
  <c r="A7458" i="2"/>
  <c r="A7457" i="2"/>
  <c r="A7456" i="2"/>
  <c r="A7455" i="2"/>
  <c r="A7454" i="2"/>
  <c r="A7453" i="2"/>
  <c r="A7452" i="2"/>
  <c r="A7451" i="2"/>
  <c r="A7450" i="2"/>
  <c r="A7449" i="2"/>
  <c r="A7448" i="2"/>
  <c r="A7447" i="2"/>
  <c r="A7446" i="2"/>
  <c r="A7445" i="2"/>
  <c r="A7444" i="2"/>
  <c r="A7443" i="2"/>
  <c r="A7442" i="2"/>
  <c r="A7441" i="2"/>
  <c r="A7440" i="2"/>
  <c r="A7439" i="2"/>
  <c r="A7438" i="2"/>
  <c r="A7437" i="2"/>
  <c r="A7436" i="2"/>
  <c r="A7435" i="2"/>
  <c r="A7434" i="2"/>
  <c r="A7433" i="2"/>
  <c r="A7432" i="2"/>
  <c r="A7431" i="2"/>
  <c r="A7430" i="2"/>
  <c r="A7429" i="2"/>
  <c r="A7428" i="2"/>
  <c r="A7427" i="2"/>
  <c r="A7426" i="2"/>
  <c r="A7425" i="2"/>
  <c r="A7424" i="2"/>
  <c r="A7423" i="2"/>
  <c r="A7422" i="2"/>
  <c r="A7421" i="2"/>
  <c r="A7420" i="2"/>
  <c r="A7419" i="2"/>
  <c r="A7418" i="2"/>
  <c r="A7417" i="2"/>
  <c r="A7416" i="2"/>
  <c r="A7415" i="2"/>
  <c r="A7414" i="2"/>
  <c r="A7413" i="2"/>
  <c r="A7412" i="2"/>
  <c r="A7411" i="2"/>
  <c r="A7410" i="2"/>
  <c r="A7409" i="2"/>
  <c r="A7408" i="2"/>
  <c r="A7407" i="2"/>
  <c r="A7406" i="2"/>
  <c r="A7405" i="2"/>
  <c r="A7404" i="2"/>
  <c r="A7403" i="2"/>
  <c r="A7402" i="2"/>
  <c r="A7401" i="2"/>
  <c r="A7400" i="2"/>
  <c r="A7399" i="2"/>
  <c r="A7398" i="2"/>
  <c r="A7397" i="2"/>
  <c r="A7396" i="2"/>
  <c r="A7395" i="2"/>
  <c r="A7394" i="2"/>
  <c r="A7393" i="2"/>
  <c r="A7392" i="2"/>
  <c r="A7391" i="2"/>
  <c r="A7390" i="2"/>
  <c r="A7389" i="2"/>
  <c r="A7388" i="2"/>
  <c r="A7387" i="2"/>
  <c r="A7386" i="2"/>
  <c r="A7385" i="2"/>
  <c r="A7384" i="2"/>
  <c r="A7383" i="2"/>
  <c r="A7382" i="2"/>
  <c r="A7381" i="2"/>
  <c r="A7380" i="2"/>
  <c r="A7379" i="2"/>
  <c r="A7378" i="2"/>
  <c r="A7377" i="2"/>
  <c r="A7376" i="2"/>
  <c r="A7375" i="2"/>
  <c r="A7374" i="2"/>
  <c r="A7373" i="2"/>
  <c r="A7372" i="2"/>
  <c r="A7371" i="2"/>
  <c r="A7370" i="2"/>
  <c r="A7369" i="2"/>
  <c r="A7368" i="2"/>
  <c r="A7367" i="2"/>
  <c r="A7366" i="2"/>
  <c r="A7365" i="2"/>
  <c r="A7364" i="2"/>
  <c r="A7363" i="2"/>
  <c r="A7362" i="2"/>
  <c r="A7361" i="2"/>
  <c r="A7360" i="2"/>
  <c r="A7359" i="2"/>
  <c r="A7358" i="2"/>
  <c r="A7357" i="2"/>
  <c r="A7356" i="2"/>
  <c r="A7355" i="2"/>
  <c r="A7354" i="2"/>
  <c r="A7353" i="2"/>
  <c r="A7352" i="2"/>
  <c r="A7351" i="2"/>
  <c r="A7350" i="2"/>
  <c r="A7349" i="2"/>
  <c r="A7348" i="2"/>
  <c r="A7347" i="2"/>
  <c r="A7346" i="2"/>
  <c r="A7345" i="2"/>
  <c r="A7344" i="2"/>
  <c r="A7343" i="2"/>
  <c r="A7342" i="2"/>
  <c r="A7341" i="2"/>
  <c r="A7340" i="2"/>
  <c r="A7339" i="2"/>
  <c r="A7338" i="2"/>
  <c r="A7337" i="2"/>
  <c r="A7336" i="2"/>
  <c r="A7335" i="2"/>
  <c r="A7334" i="2"/>
  <c r="A7333" i="2"/>
  <c r="A7332" i="2"/>
  <c r="A7331" i="2"/>
  <c r="A7330" i="2"/>
  <c r="A7329" i="2"/>
  <c r="A7328" i="2"/>
  <c r="A7327" i="2"/>
  <c r="A7326" i="2"/>
  <c r="A7325" i="2"/>
  <c r="A7324" i="2"/>
  <c r="A7323" i="2"/>
  <c r="A7322" i="2"/>
  <c r="A7321" i="2"/>
  <c r="A7320" i="2"/>
  <c r="A7319" i="2"/>
  <c r="A7318" i="2"/>
  <c r="A7317" i="2"/>
  <c r="A7316" i="2"/>
  <c r="A7315" i="2"/>
  <c r="A7314" i="2"/>
  <c r="A7313" i="2"/>
  <c r="A7312" i="2"/>
  <c r="A7311" i="2"/>
  <c r="A7310" i="2"/>
  <c r="A7309" i="2"/>
  <c r="A7308" i="2"/>
  <c r="A7307" i="2"/>
  <c r="A7306" i="2"/>
  <c r="A7305" i="2"/>
  <c r="A7304" i="2"/>
  <c r="A7303" i="2"/>
  <c r="A7302" i="2"/>
  <c r="A7301" i="2"/>
  <c r="A7300" i="2"/>
  <c r="A7299" i="2"/>
  <c r="A7298" i="2"/>
  <c r="A7297" i="2"/>
  <c r="A7296" i="2"/>
  <c r="A7295" i="2"/>
  <c r="A7294" i="2"/>
  <c r="A7293" i="2"/>
  <c r="A7292" i="2"/>
  <c r="A7291" i="2"/>
  <c r="A7290" i="2"/>
  <c r="A7289" i="2"/>
  <c r="A7288" i="2"/>
  <c r="A7287" i="2"/>
  <c r="A7286" i="2"/>
  <c r="A7285" i="2"/>
  <c r="A7284" i="2"/>
  <c r="A7283" i="2"/>
  <c r="A7282" i="2"/>
  <c r="A7281" i="2"/>
  <c r="A7280" i="2"/>
  <c r="A7279" i="2"/>
  <c r="A7278" i="2"/>
  <c r="A7277" i="2"/>
  <c r="A7276" i="2"/>
  <c r="A7275" i="2"/>
  <c r="A7274" i="2"/>
  <c r="A7273" i="2"/>
  <c r="A7272" i="2"/>
  <c r="A7271" i="2"/>
  <c r="A7270" i="2"/>
  <c r="A7269" i="2"/>
  <c r="A7268" i="2"/>
  <c r="A7267" i="2"/>
  <c r="A7266" i="2"/>
  <c r="A7265" i="2"/>
  <c r="A7264" i="2"/>
  <c r="A7263" i="2"/>
  <c r="A7262" i="2"/>
  <c r="A7261" i="2"/>
  <c r="A7260" i="2"/>
  <c r="A7259" i="2"/>
  <c r="A7258" i="2"/>
  <c r="A7257" i="2"/>
  <c r="A7256" i="2"/>
  <c r="A7255" i="2"/>
  <c r="A7254" i="2"/>
  <c r="A7253" i="2"/>
  <c r="A7252" i="2"/>
  <c r="A7251" i="2"/>
  <c r="A7250" i="2"/>
  <c r="A7249" i="2"/>
  <c r="A7248" i="2"/>
  <c r="A7247" i="2"/>
  <c r="A7246" i="2"/>
  <c r="A7245" i="2"/>
  <c r="A7244" i="2"/>
  <c r="A7243" i="2"/>
  <c r="A7242" i="2"/>
  <c r="A7241" i="2"/>
  <c r="A7240" i="2"/>
  <c r="A7239" i="2"/>
  <c r="A7238" i="2"/>
  <c r="A7237" i="2"/>
  <c r="A7236" i="2"/>
  <c r="A7235" i="2"/>
  <c r="A7234" i="2"/>
  <c r="A7233" i="2"/>
  <c r="A7232" i="2"/>
  <c r="A7231" i="2"/>
  <c r="A7230" i="2"/>
  <c r="A7229" i="2"/>
  <c r="A7228" i="2"/>
  <c r="A7227" i="2"/>
  <c r="A7226" i="2"/>
  <c r="A7225" i="2"/>
  <c r="A7224" i="2"/>
  <c r="A7223" i="2"/>
  <c r="A7222" i="2"/>
  <c r="A7221" i="2"/>
  <c r="A7220" i="2"/>
  <c r="A7219" i="2"/>
  <c r="A7218" i="2"/>
  <c r="A7217" i="2"/>
  <c r="A7216" i="2"/>
  <c r="A7215" i="2"/>
  <c r="A7214" i="2"/>
  <c r="A7213" i="2"/>
  <c r="A7212" i="2"/>
  <c r="A7211" i="2"/>
  <c r="A7210" i="2"/>
  <c r="A7209" i="2"/>
  <c r="A7208" i="2"/>
  <c r="A7207" i="2"/>
  <c r="A7206" i="2"/>
  <c r="A7205" i="2"/>
  <c r="A7204" i="2"/>
  <c r="A7203" i="2"/>
  <c r="A7202" i="2"/>
  <c r="A7201" i="2"/>
  <c r="A7200" i="2"/>
  <c r="A7199" i="2"/>
  <c r="A7198" i="2"/>
  <c r="A7197" i="2"/>
  <c r="A7196" i="2"/>
  <c r="A7195" i="2"/>
  <c r="A7194" i="2"/>
  <c r="A7193" i="2"/>
  <c r="A7192" i="2"/>
  <c r="A7191" i="2"/>
  <c r="A7190" i="2"/>
  <c r="A7189" i="2"/>
  <c r="A7188" i="2"/>
  <c r="A7187" i="2"/>
  <c r="A7186" i="2"/>
  <c r="A7185" i="2"/>
  <c r="A7184" i="2"/>
  <c r="A7183" i="2"/>
  <c r="A7182" i="2"/>
  <c r="A7181" i="2"/>
  <c r="A7180" i="2"/>
  <c r="A7179" i="2"/>
  <c r="A7178" i="2"/>
  <c r="A7177" i="2"/>
  <c r="A7176" i="2"/>
  <c r="A7175" i="2"/>
  <c r="A7174" i="2"/>
  <c r="A7173" i="2"/>
  <c r="A7172" i="2"/>
  <c r="A7171" i="2"/>
  <c r="A7170" i="2"/>
  <c r="A7169" i="2"/>
  <c r="A7168" i="2"/>
  <c r="A7167" i="2"/>
  <c r="A7166" i="2"/>
  <c r="A7165" i="2"/>
  <c r="A7164" i="2"/>
  <c r="A7163" i="2"/>
  <c r="A7162" i="2"/>
  <c r="A7161" i="2"/>
  <c r="A7160" i="2"/>
  <c r="A7159" i="2"/>
  <c r="A7158" i="2"/>
  <c r="A7157" i="2"/>
  <c r="A7156" i="2"/>
  <c r="A7155" i="2"/>
  <c r="A7154" i="2"/>
  <c r="A7153" i="2"/>
  <c r="A7152" i="2"/>
  <c r="A7151" i="2"/>
  <c r="A7150" i="2"/>
  <c r="A7149" i="2"/>
  <c r="A7148" i="2"/>
  <c r="A7147" i="2"/>
  <c r="A7146" i="2"/>
  <c r="A7145" i="2"/>
  <c r="A7144" i="2"/>
  <c r="A7143" i="2"/>
  <c r="A7142" i="2"/>
  <c r="A7141" i="2"/>
  <c r="A7140" i="2"/>
  <c r="A7139" i="2"/>
  <c r="A7138" i="2"/>
  <c r="A7137" i="2"/>
  <c r="A7136" i="2"/>
  <c r="A7135" i="2"/>
  <c r="A7134" i="2"/>
  <c r="A7133" i="2"/>
  <c r="A7132" i="2"/>
  <c r="A7131" i="2"/>
  <c r="A7130" i="2"/>
  <c r="A7129" i="2"/>
  <c r="A7128" i="2"/>
  <c r="A7127" i="2"/>
  <c r="A7126" i="2"/>
  <c r="A7125" i="2"/>
  <c r="A7124" i="2"/>
  <c r="A7123" i="2"/>
  <c r="A7122" i="2"/>
  <c r="A7121" i="2"/>
  <c r="A7120" i="2"/>
  <c r="A7119" i="2"/>
  <c r="A7118" i="2"/>
  <c r="A7117" i="2"/>
  <c r="A7116" i="2"/>
  <c r="A7115" i="2"/>
  <c r="A7114" i="2"/>
  <c r="A7113" i="2"/>
  <c r="A7112" i="2"/>
  <c r="A7111" i="2"/>
  <c r="A7110" i="2"/>
  <c r="A7109" i="2"/>
  <c r="A7108" i="2"/>
  <c r="A7107" i="2"/>
  <c r="A7106" i="2"/>
  <c r="A7105" i="2"/>
  <c r="A7104" i="2"/>
  <c r="A7103" i="2"/>
  <c r="A7102" i="2"/>
  <c r="A7101" i="2"/>
  <c r="A7100" i="2"/>
  <c r="A7099" i="2"/>
  <c r="A7098" i="2"/>
  <c r="A7097" i="2"/>
  <c r="A7096" i="2"/>
  <c r="A7095" i="2"/>
  <c r="A7094" i="2"/>
  <c r="A7093" i="2"/>
  <c r="A7092" i="2"/>
  <c r="A7091" i="2"/>
  <c r="A7090" i="2"/>
  <c r="A7089" i="2"/>
  <c r="A7088" i="2"/>
  <c r="A7087" i="2"/>
  <c r="A7086" i="2"/>
  <c r="A7085" i="2"/>
  <c r="A7084" i="2"/>
  <c r="A7083" i="2"/>
  <c r="A7082" i="2"/>
  <c r="A7081" i="2"/>
  <c r="A7080" i="2"/>
  <c r="A7079" i="2"/>
  <c r="A7078" i="2"/>
  <c r="A7077" i="2"/>
  <c r="A7076" i="2"/>
  <c r="A7075" i="2"/>
  <c r="A7074" i="2"/>
  <c r="A7073" i="2"/>
  <c r="A7072" i="2"/>
  <c r="A7071" i="2"/>
  <c r="A7070" i="2"/>
  <c r="A7069" i="2"/>
  <c r="A7068" i="2"/>
  <c r="A7067" i="2"/>
  <c r="A7066" i="2"/>
  <c r="A7065" i="2"/>
  <c r="A7064" i="2"/>
  <c r="A7063" i="2"/>
  <c r="A7062" i="2"/>
  <c r="A7061" i="2"/>
  <c r="A7060" i="2"/>
  <c r="A7059" i="2"/>
  <c r="A7058" i="2"/>
  <c r="A7057" i="2"/>
  <c r="A7056" i="2"/>
  <c r="A7055" i="2"/>
  <c r="A7054" i="2"/>
  <c r="A7053" i="2"/>
  <c r="A7052" i="2"/>
  <c r="A7051" i="2"/>
  <c r="A7050" i="2"/>
  <c r="A7049" i="2"/>
  <c r="A7048" i="2"/>
  <c r="A7047" i="2"/>
  <c r="A7046" i="2"/>
  <c r="A7045" i="2"/>
  <c r="A7044" i="2"/>
  <c r="A7043" i="2"/>
  <c r="A7042" i="2"/>
  <c r="A7041" i="2"/>
  <c r="A7040" i="2"/>
  <c r="A7039" i="2"/>
  <c r="A7038" i="2"/>
  <c r="A7037" i="2"/>
  <c r="A7036" i="2"/>
  <c r="A7035" i="2"/>
  <c r="A7034" i="2"/>
  <c r="A7033" i="2"/>
  <c r="A7032" i="2"/>
  <c r="A7031" i="2"/>
  <c r="A7030" i="2"/>
  <c r="A7029" i="2"/>
  <c r="A7028" i="2"/>
  <c r="A7027" i="2"/>
  <c r="A7026" i="2"/>
  <c r="A7025" i="2"/>
  <c r="A7024" i="2"/>
  <c r="A7023" i="2"/>
  <c r="A7022" i="2"/>
  <c r="A7021" i="2"/>
  <c r="A7020" i="2"/>
  <c r="A7019" i="2"/>
  <c r="A7018" i="2"/>
  <c r="A7017" i="2"/>
  <c r="A7016" i="2"/>
  <c r="A7015" i="2"/>
  <c r="A7014" i="2"/>
  <c r="A7013" i="2"/>
  <c r="A7012" i="2"/>
  <c r="A7011" i="2"/>
  <c r="A7010" i="2"/>
  <c r="A7009" i="2"/>
  <c r="A7008" i="2"/>
  <c r="A7007" i="2"/>
  <c r="A7006" i="2"/>
  <c r="A7005" i="2"/>
  <c r="A7004" i="2"/>
  <c r="A7003" i="2"/>
  <c r="A7002" i="2"/>
  <c r="A7001" i="2"/>
  <c r="A7000" i="2"/>
  <c r="A6999" i="2"/>
  <c r="A6998" i="2"/>
  <c r="A6997" i="2"/>
  <c r="A6996" i="2"/>
  <c r="A6995" i="2"/>
  <c r="A6994" i="2"/>
  <c r="A6993" i="2"/>
  <c r="A6992" i="2"/>
  <c r="A6991" i="2"/>
  <c r="A6990" i="2"/>
  <c r="A6989" i="2"/>
  <c r="A6988" i="2"/>
  <c r="A6987" i="2"/>
  <c r="A6986" i="2"/>
  <c r="A6985" i="2"/>
  <c r="A6984" i="2"/>
  <c r="A6983" i="2"/>
  <c r="A6982" i="2"/>
  <c r="A6981" i="2"/>
  <c r="A6980" i="2"/>
  <c r="A6979" i="2"/>
  <c r="A6978" i="2"/>
  <c r="A6977" i="2"/>
  <c r="A6976" i="2"/>
  <c r="A6975" i="2"/>
  <c r="A6974" i="2"/>
  <c r="A6973" i="2"/>
  <c r="A6972" i="2"/>
  <c r="A6971" i="2"/>
  <c r="A6970" i="2"/>
  <c r="A6969" i="2"/>
  <c r="A6968" i="2"/>
  <c r="A6967" i="2"/>
  <c r="A6966" i="2"/>
  <c r="A6965" i="2"/>
  <c r="A6964" i="2"/>
  <c r="A6963" i="2"/>
  <c r="A6962" i="2"/>
  <c r="A6961" i="2"/>
  <c r="A6960" i="2"/>
  <c r="A6959" i="2"/>
  <c r="A6958" i="2"/>
  <c r="A6957" i="2"/>
  <c r="A6956" i="2"/>
  <c r="A6955" i="2"/>
  <c r="A6954" i="2"/>
  <c r="A6953" i="2"/>
  <c r="A6952" i="2"/>
  <c r="A6951" i="2"/>
  <c r="A6950" i="2"/>
  <c r="A6949" i="2"/>
  <c r="A6948" i="2"/>
  <c r="A6947" i="2"/>
  <c r="A6946" i="2"/>
  <c r="A6945" i="2"/>
  <c r="A6944" i="2"/>
  <c r="A6943" i="2"/>
  <c r="A6942" i="2"/>
  <c r="A6941" i="2"/>
  <c r="A6940" i="2"/>
  <c r="A6939" i="2"/>
  <c r="A6938" i="2"/>
  <c r="A6937" i="2"/>
  <c r="A6936" i="2"/>
  <c r="A6935" i="2"/>
  <c r="A6934" i="2"/>
  <c r="A6933" i="2"/>
  <c r="A6932" i="2"/>
  <c r="A6931" i="2"/>
  <c r="A6930" i="2"/>
  <c r="A6929" i="2"/>
  <c r="A6928" i="2"/>
  <c r="A6927" i="2"/>
  <c r="A6926" i="2"/>
  <c r="A6925" i="2"/>
  <c r="A6924" i="2"/>
  <c r="A6923" i="2"/>
  <c r="A6922" i="2"/>
  <c r="A6921" i="2"/>
  <c r="A6920" i="2"/>
  <c r="A6919" i="2"/>
  <c r="A6918" i="2"/>
  <c r="A6917" i="2"/>
  <c r="A6916" i="2"/>
  <c r="A6915" i="2"/>
  <c r="A6914" i="2"/>
  <c r="A6913" i="2"/>
  <c r="A6912" i="2"/>
  <c r="A6911" i="2"/>
  <c r="A6910" i="2"/>
  <c r="A6909" i="2"/>
  <c r="A6908" i="2"/>
  <c r="A6907" i="2"/>
  <c r="A6906" i="2"/>
  <c r="A6905" i="2"/>
  <c r="A6904" i="2"/>
  <c r="A6903" i="2"/>
  <c r="A6902" i="2"/>
  <c r="A6901" i="2"/>
  <c r="A6900" i="2"/>
  <c r="A6899" i="2"/>
  <c r="A6898" i="2"/>
  <c r="A6897" i="2"/>
  <c r="A6896" i="2"/>
  <c r="A6895" i="2"/>
  <c r="A6894" i="2"/>
  <c r="A6893" i="2"/>
  <c r="A6892" i="2"/>
  <c r="A6891" i="2"/>
  <c r="A6890" i="2"/>
  <c r="A6889" i="2"/>
  <c r="A6888" i="2"/>
  <c r="A6887" i="2"/>
  <c r="A6886" i="2"/>
  <c r="A6885" i="2"/>
  <c r="A6884" i="2"/>
  <c r="A6883" i="2"/>
  <c r="A6882" i="2"/>
  <c r="A6881" i="2"/>
  <c r="A6880" i="2"/>
  <c r="A6879" i="2"/>
  <c r="A6878" i="2"/>
  <c r="A6877" i="2"/>
  <c r="A6876" i="2"/>
  <c r="A6875" i="2"/>
  <c r="A6874" i="2"/>
  <c r="A6873" i="2"/>
  <c r="A6872" i="2"/>
  <c r="A6871" i="2"/>
  <c r="A6870" i="2"/>
  <c r="A6869" i="2"/>
  <c r="A6868" i="2"/>
  <c r="A6867" i="2"/>
  <c r="A6866" i="2"/>
  <c r="A6865" i="2"/>
  <c r="A6864" i="2"/>
  <c r="A6863" i="2"/>
  <c r="A6862" i="2"/>
  <c r="A6861" i="2"/>
  <c r="A6860" i="2"/>
  <c r="A6859" i="2"/>
  <c r="A6858" i="2"/>
  <c r="A6857" i="2"/>
  <c r="A6856" i="2"/>
  <c r="A6855" i="2"/>
  <c r="A6854" i="2"/>
  <c r="A6853" i="2"/>
  <c r="A6852" i="2"/>
  <c r="A6851" i="2"/>
  <c r="A6850" i="2"/>
  <c r="A6849" i="2"/>
  <c r="A6848" i="2"/>
  <c r="A6847" i="2"/>
  <c r="A6846" i="2"/>
  <c r="A6845" i="2"/>
  <c r="A6844" i="2"/>
  <c r="A6843" i="2"/>
  <c r="A6842" i="2"/>
  <c r="A6841" i="2"/>
  <c r="A6840" i="2"/>
  <c r="A6839" i="2"/>
  <c r="A6838" i="2"/>
  <c r="A6837" i="2"/>
  <c r="A6836" i="2"/>
  <c r="A6835" i="2"/>
  <c r="A6834" i="2"/>
  <c r="A6833" i="2"/>
  <c r="A6832" i="2"/>
  <c r="A6831" i="2"/>
  <c r="A6830" i="2"/>
  <c r="A6829" i="2"/>
  <c r="A6828" i="2"/>
  <c r="A6827" i="2"/>
  <c r="A6826" i="2"/>
  <c r="A6825" i="2"/>
  <c r="A6824" i="2"/>
  <c r="A6823" i="2"/>
  <c r="A6822" i="2"/>
  <c r="A6821" i="2"/>
  <c r="A6820" i="2"/>
  <c r="A6819" i="2"/>
  <c r="A6818" i="2"/>
  <c r="A6817" i="2"/>
  <c r="A6816" i="2"/>
  <c r="A6815" i="2"/>
  <c r="A6814" i="2"/>
  <c r="A6813" i="2"/>
  <c r="A6812" i="2"/>
  <c r="A6811" i="2"/>
  <c r="A6810" i="2"/>
  <c r="A6809" i="2"/>
  <c r="A6808" i="2"/>
  <c r="A6807" i="2"/>
  <c r="A6806" i="2"/>
  <c r="A6805" i="2"/>
  <c r="A6804" i="2"/>
  <c r="A6803" i="2"/>
  <c r="A6802" i="2"/>
  <c r="A6801" i="2"/>
  <c r="A6800" i="2"/>
  <c r="A6799" i="2"/>
  <c r="A6798" i="2"/>
  <c r="A6797" i="2"/>
  <c r="A6796" i="2"/>
  <c r="A6795" i="2"/>
  <c r="A6794" i="2"/>
  <c r="A6793" i="2"/>
  <c r="A6792" i="2"/>
  <c r="A6791" i="2"/>
  <c r="A6790" i="2"/>
  <c r="A6789" i="2"/>
  <c r="A6788" i="2"/>
  <c r="A6787" i="2"/>
  <c r="A6786" i="2"/>
  <c r="A6785" i="2"/>
  <c r="A6784" i="2"/>
  <c r="A6783" i="2"/>
  <c r="A6782" i="2"/>
  <c r="A6781" i="2"/>
  <c r="A6780" i="2"/>
  <c r="A6779" i="2"/>
  <c r="A6778" i="2"/>
  <c r="A6777" i="2"/>
  <c r="A6776" i="2"/>
  <c r="A6775" i="2"/>
  <c r="A6774" i="2"/>
  <c r="A6773" i="2"/>
  <c r="A6772" i="2"/>
  <c r="A6771" i="2"/>
  <c r="A6770" i="2"/>
  <c r="A6769" i="2"/>
  <c r="A6768" i="2"/>
  <c r="A6767" i="2"/>
  <c r="A6766" i="2"/>
  <c r="A6765" i="2"/>
  <c r="A6764" i="2"/>
  <c r="A6763" i="2"/>
  <c r="A6762" i="2"/>
  <c r="A6761" i="2"/>
  <c r="A6760" i="2"/>
  <c r="A6759" i="2"/>
  <c r="A6758" i="2"/>
  <c r="A6757" i="2"/>
  <c r="A6756" i="2"/>
  <c r="A6755" i="2"/>
  <c r="A6754" i="2"/>
  <c r="A6753" i="2"/>
  <c r="A6752" i="2"/>
  <c r="A6751" i="2"/>
  <c r="A6750" i="2"/>
  <c r="A6749" i="2"/>
  <c r="A6748" i="2"/>
  <c r="A6747" i="2"/>
  <c r="A6746" i="2"/>
  <c r="A6745" i="2"/>
  <c r="A6744" i="2"/>
  <c r="A6743" i="2"/>
  <c r="A6742" i="2"/>
  <c r="A6741" i="2"/>
  <c r="A6740" i="2"/>
  <c r="A6739" i="2"/>
  <c r="A6738" i="2"/>
  <c r="A6737" i="2"/>
  <c r="A6736" i="2"/>
  <c r="A6735" i="2"/>
  <c r="A6734" i="2"/>
  <c r="A6733" i="2"/>
  <c r="A6732" i="2"/>
  <c r="A6731" i="2"/>
  <c r="A6730" i="2"/>
  <c r="A6729" i="2"/>
  <c r="A6728" i="2"/>
  <c r="A6727" i="2"/>
  <c r="A6726" i="2"/>
  <c r="A6725" i="2"/>
  <c r="A6724" i="2"/>
  <c r="A6723" i="2"/>
  <c r="A6722" i="2"/>
  <c r="A6721" i="2"/>
  <c r="A6720" i="2"/>
  <c r="A6719" i="2"/>
  <c r="A6718" i="2"/>
  <c r="A6717" i="2"/>
  <c r="A6716" i="2"/>
  <c r="A6715" i="2"/>
  <c r="A6714" i="2"/>
  <c r="A6713" i="2"/>
  <c r="A6712" i="2"/>
  <c r="A6711" i="2"/>
  <c r="A6710" i="2"/>
  <c r="A6709" i="2"/>
  <c r="A6708" i="2"/>
  <c r="A6707" i="2"/>
  <c r="A6706" i="2"/>
  <c r="A6705" i="2"/>
  <c r="A6704" i="2"/>
  <c r="A6703" i="2"/>
  <c r="A6702" i="2"/>
  <c r="A6701" i="2"/>
  <c r="A6700" i="2"/>
  <c r="A6699" i="2"/>
  <c r="A6698" i="2"/>
  <c r="A6697" i="2"/>
  <c r="A6696" i="2"/>
  <c r="A6695" i="2"/>
  <c r="A6694" i="2"/>
  <c r="A6693" i="2"/>
  <c r="A6692" i="2"/>
  <c r="A6691" i="2"/>
  <c r="A6690" i="2"/>
  <c r="A6689" i="2"/>
  <c r="A6688" i="2"/>
  <c r="A6687" i="2"/>
  <c r="A6686" i="2"/>
  <c r="A6685" i="2"/>
  <c r="A6684" i="2"/>
  <c r="A6683" i="2"/>
  <c r="A6682" i="2"/>
  <c r="A6681" i="2"/>
  <c r="A6680" i="2"/>
  <c r="A6679" i="2"/>
  <c r="A6678" i="2"/>
  <c r="A6677" i="2"/>
  <c r="A6676" i="2"/>
  <c r="A6675" i="2"/>
  <c r="A6674" i="2"/>
  <c r="A6673" i="2"/>
  <c r="A6672" i="2"/>
  <c r="A6671" i="2"/>
  <c r="A6670" i="2"/>
  <c r="A6669" i="2"/>
  <c r="A6668" i="2"/>
  <c r="A6667" i="2"/>
  <c r="A6666" i="2"/>
  <c r="A6665" i="2"/>
  <c r="A6664" i="2"/>
  <c r="A6663" i="2"/>
  <c r="A6662" i="2"/>
  <c r="A6661" i="2"/>
  <c r="A6660" i="2"/>
  <c r="A6659" i="2"/>
  <c r="A6658" i="2"/>
  <c r="A6657" i="2"/>
  <c r="A6656" i="2"/>
  <c r="A6655" i="2"/>
  <c r="A6654" i="2"/>
  <c r="A6653" i="2"/>
  <c r="A6652" i="2"/>
  <c r="A6651" i="2"/>
  <c r="A6650" i="2"/>
  <c r="A6649" i="2"/>
  <c r="A6648" i="2"/>
  <c r="A6647" i="2"/>
  <c r="A6646" i="2"/>
  <c r="A6645" i="2"/>
  <c r="A6644" i="2"/>
  <c r="A6643" i="2"/>
  <c r="A6642" i="2"/>
  <c r="A6641" i="2"/>
  <c r="A6640" i="2"/>
  <c r="A6639" i="2"/>
  <c r="A6638" i="2"/>
  <c r="A6637" i="2"/>
  <c r="A6636" i="2"/>
  <c r="A6635" i="2"/>
  <c r="A6634" i="2"/>
  <c r="A6633" i="2"/>
  <c r="A6632" i="2"/>
  <c r="A6631" i="2"/>
  <c r="A6630" i="2"/>
  <c r="A6629" i="2"/>
  <c r="A6628" i="2"/>
  <c r="A6627" i="2"/>
  <c r="A6626" i="2"/>
  <c r="A6625" i="2"/>
  <c r="A6624" i="2"/>
  <c r="A6623" i="2"/>
  <c r="A6622" i="2"/>
  <c r="A6621" i="2"/>
  <c r="A6620" i="2"/>
  <c r="A6619" i="2"/>
  <c r="A6618" i="2"/>
  <c r="A6617" i="2"/>
  <c r="A6616" i="2"/>
  <c r="A6615" i="2"/>
  <c r="A6614" i="2"/>
  <c r="A6613" i="2"/>
  <c r="A6612" i="2"/>
  <c r="A6611" i="2"/>
  <c r="A6610" i="2"/>
  <c r="A6609" i="2"/>
  <c r="A6608" i="2"/>
  <c r="A6607" i="2"/>
  <c r="A6606" i="2"/>
  <c r="A6605" i="2"/>
  <c r="A6604" i="2"/>
  <c r="A6603" i="2"/>
  <c r="A6602" i="2"/>
  <c r="A6601" i="2"/>
  <c r="A6600" i="2"/>
  <c r="A6599" i="2"/>
  <c r="A6598" i="2"/>
  <c r="A6597" i="2"/>
  <c r="A6596" i="2"/>
  <c r="A6595" i="2"/>
  <c r="A6594" i="2"/>
  <c r="A6593" i="2"/>
  <c r="A6592" i="2"/>
  <c r="A6591" i="2"/>
  <c r="A6590" i="2"/>
  <c r="A6589" i="2"/>
  <c r="A6588" i="2"/>
  <c r="A6587" i="2"/>
  <c r="A6586" i="2"/>
  <c r="A6585" i="2"/>
  <c r="A6584" i="2"/>
  <c r="A6583" i="2"/>
  <c r="A6582" i="2"/>
  <c r="A6581" i="2"/>
  <c r="A6580" i="2"/>
  <c r="A6579" i="2"/>
  <c r="A6578" i="2"/>
  <c r="A6577" i="2"/>
  <c r="A6576" i="2"/>
  <c r="A6575" i="2"/>
  <c r="A6574" i="2"/>
  <c r="A6573" i="2"/>
  <c r="A6572" i="2"/>
  <c r="A6571" i="2"/>
  <c r="A6570" i="2"/>
  <c r="A6569" i="2"/>
  <c r="A6568" i="2"/>
  <c r="A6567" i="2"/>
  <c r="A6566" i="2"/>
  <c r="A6565" i="2"/>
  <c r="A6564" i="2"/>
  <c r="A6563" i="2"/>
  <c r="A6562" i="2"/>
  <c r="A6561" i="2"/>
  <c r="A6560" i="2"/>
  <c r="A6559" i="2"/>
  <c r="A6558" i="2"/>
  <c r="A6557" i="2"/>
  <c r="A6556" i="2"/>
  <c r="A6555" i="2"/>
  <c r="A6554" i="2"/>
  <c r="A6553" i="2"/>
  <c r="A6552" i="2"/>
  <c r="A6551" i="2"/>
  <c r="A6550" i="2"/>
  <c r="A6549" i="2"/>
  <c r="A6548" i="2"/>
  <c r="A6547" i="2"/>
  <c r="A6546" i="2"/>
  <c r="A6545" i="2"/>
  <c r="A6544" i="2"/>
  <c r="A6543" i="2"/>
  <c r="A6542" i="2"/>
  <c r="A6541" i="2"/>
  <c r="A6540" i="2"/>
  <c r="A6539" i="2"/>
  <c r="A6538" i="2"/>
  <c r="A6537" i="2"/>
  <c r="A6536" i="2"/>
  <c r="A6535" i="2"/>
  <c r="A6534" i="2"/>
  <c r="A6533" i="2"/>
  <c r="A6532" i="2"/>
  <c r="A6531" i="2"/>
  <c r="A6530" i="2"/>
  <c r="A6529" i="2"/>
  <c r="A6528" i="2"/>
  <c r="A6527" i="2"/>
  <c r="A6526" i="2"/>
  <c r="A6525" i="2"/>
  <c r="A6524" i="2"/>
  <c r="A6523" i="2"/>
  <c r="A6522" i="2"/>
  <c r="A6521" i="2"/>
  <c r="A6520" i="2"/>
  <c r="A6519" i="2"/>
  <c r="A6518" i="2"/>
  <c r="A6517" i="2"/>
  <c r="A6516" i="2"/>
  <c r="A6515" i="2"/>
  <c r="A6514" i="2"/>
  <c r="A6513" i="2"/>
  <c r="A6512" i="2"/>
  <c r="A6511" i="2"/>
  <c r="A6510" i="2"/>
  <c r="A6509" i="2"/>
  <c r="A6508" i="2"/>
  <c r="A6507" i="2"/>
  <c r="A6506" i="2"/>
  <c r="A6505" i="2"/>
  <c r="A6504" i="2"/>
  <c r="A6503" i="2"/>
  <c r="A6502" i="2"/>
  <c r="A6501" i="2"/>
  <c r="A6500" i="2"/>
  <c r="A6499" i="2"/>
  <c r="A6498" i="2"/>
  <c r="A6497" i="2"/>
  <c r="A6496" i="2"/>
  <c r="A6495" i="2"/>
  <c r="A6494" i="2"/>
  <c r="A6493" i="2"/>
  <c r="A6492" i="2"/>
  <c r="A6491" i="2"/>
  <c r="A6490" i="2"/>
  <c r="A6489" i="2"/>
  <c r="A6488" i="2"/>
  <c r="A6487" i="2"/>
  <c r="A6486" i="2"/>
  <c r="A6485" i="2"/>
  <c r="A6484" i="2"/>
  <c r="A6483" i="2"/>
  <c r="A6482" i="2"/>
  <c r="A6481" i="2"/>
  <c r="A6480" i="2"/>
  <c r="A6479" i="2"/>
  <c r="A6478" i="2"/>
  <c r="A6477" i="2"/>
  <c r="A6476" i="2"/>
  <c r="A6475" i="2"/>
  <c r="A6474" i="2"/>
  <c r="A6473" i="2"/>
  <c r="A6472" i="2"/>
  <c r="A6471" i="2"/>
  <c r="A6470" i="2"/>
  <c r="A6469" i="2"/>
  <c r="A6468" i="2"/>
  <c r="A6467" i="2"/>
  <c r="A6466" i="2"/>
  <c r="A6465" i="2"/>
  <c r="A6464" i="2"/>
  <c r="A6463" i="2"/>
  <c r="A6462" i="2"/>
  <c r="A6461" i="2"/>
  <c r="A6460" i="2"/>
  <c r="A6459" i="2"/>
  <c r="A6458" i="2"/>
  <c r="A6457" i="2"/>
  <c r="A6456" i="2"/>
  <c r="A6455" i="2"/>
  <c r="A6454" i="2"/>
  <c r="A6453" i="2"/>
  <c r="A6452" i="2"/>
  <c r="A6451" i="2"/>
  <c r="A6450" i="2"/>
  <c r="A6449" i="2"/>
  <c r="A6448" i="2"/>
  <c r="A6447" i="2"/>
  <c r="A6446" i="2"/>
  <c r="A6445" i="2"/>
  <c r="A6444" i="2"/>
  <c r="A6443" i="2"/>
  <c r="A6442" i="2"/>
  <c r="A6441" i="2"/>
  <c r="A6440" i="2"/>
  <c r="A6439" i="2"/>
  <c r="A6438" i="2"/>
  <c r="A6437" i="2"/>
  <c r="A6436" i="2"/>
  <c r="A6435" i="2"/>
  <c r="A6434" i="2"/>
  <c r="A6433" i="2"/>
  <c r="A6432" i="2"/>
  <c r="A6431" i="2"/>
  <c r="A6430" i="2"/>
  <c r="A6429" i="2"/>
  <c r="A6428" i="2"/>
  <c r="A6427" i="2"/>
  <c r="A6426" i="2"/>
  <c r="A6425" i="2"/>
  <c r="A6424" i="2"/>
  <c r="A6423" i="2"/>
  <c r="A6422" i="2"/>
  <c r="A6421" i="2"/>
  <c r="A6420" i="2"/>
  <c r="A6419" i="2"/>
  <c r="A6418" i="2"/>
  <c r="A6417" i="2"/>
  <c r="A6416" i="2"/>
  <c r="A6415" i="2"/>
  <c r="A6414" i="2"/>
  <c r="A6413" i="2"/>
  <c r="A6412" i="2"/>
  <c r="A6411" i="2"/>
  <c r="A6410" i="2"/>
  <c r="A6409" i="2"/>
  <c r="A6408" i="2"/>
  <c r="A6407" i="2"/>
  <c r="A6406" i="2"/>
  <c r="A6405" i="2"/>
  <c r="A6404" i="2"/>
  <c r="A6403" i="2"/>
  <c r="A6402" i="2"/>
  <c r="A6401" i="2"/>
  <c r="A6400" i="2"/>
  <c r="A6399" i="2"/>
  <c r="A6398" i="2"/>
  <c r="A6397" i="2"/>
  <c r="A6396" i="2"/>
  <c r="A6395" i="2"/>
  <c r="A6394" i="2"/>
  <c r="A6393" i="2"/>
  <c r="A6392" i="2"/>
  <c r="A6391" i="2"/>
  <c r="A6390" i="2"/>
  <c r="A6389" i="2"/>
  <c r="A6388" i="2"/>
  <c r="A6387" i="2"/>
  <c r="A6386" i="2"/>
  <c r="A6385" i="2"/>
  <c r="A6384" i="2"/>
  <c r="A6383" i="2"/>
  <c r="A6382" i="2"/>
  <c r="A6381" i="2"/>
  <c r="A6380" i="2"/>
  <c r="A6379" i="2"/>
  <c r="A6378" i="2"/>
  <c r="A6377" i="2"/>
  <c r="A6376" i="2"/>
  <c r="A6375" i="2"/>
  <c r="A6374" i="2"/>
  <c r="A6373" i="2"/>
  <c r="A6372" i="2"/>
  <c r="A6371" i="2"/>
  <c r="A6370" i="2"/>
  <c r="A6369" i="2"/>
  <c r="A6368" i="2"/>
  <c r="A6367" i="2"/>
  <c r="A6366" i="2"/>
  <c r="A6365" i="2"/>
  <c r="A6364" i="2"/>
  <c r="A6363" i="2"/>
  <c r="A6362" i="2"/>
  <c r="A6361" i="2"/>
  <c r="A6360" i="2"/>
  <c r="A6359" i="2"/>
  <c r="A6358" i="2"/>
  <c r="A6357" i="2"/>
  <c r="A6356" i="2"/>
  <c r="A6355" i="2"/>
  <c r="A6354" i="2"/>
  <c r="A6353" i="2"/>
  <c r="A6352" i="2"/>
  <c r="A6351" i="2"/>
  <c r="A6350" i="2"/>
  <c r="A6349" i="2"/>
  <c r="A6348" i="2"/>
  <c r="A6347" i="2"/>
  <c r="A6346" i="2"/>
  <c r="A6345" i="2"/>
  <c r="A6344" i="2"/>
  <c r="A6343" i="2"/>
  <c r="A6342" i="2"/>
  <c r="A6341" i="2"/>
  <c r="A6340" i="2"/>
  <c r="A6339" i="2"/>
  <c r="A6338" i="2"/>
  <c r="A6337" i="2"/>
  <c r="A6336" i="2"/>
  <c r="A6335" i="2"/>
  <c r="A6334" i="2"/>
  <c r="A6333" i="2"/>
  <c r="A6332" i="2"/>
  <c r="A6331" i="2"/>
  <c r="A6330" i="2"/>
  <c r="A6329" i="2"/>
  <c r="A6328" i="2"/>
  <c r="A6327" i="2"/>
  <c r="A6326" i="2"/>
  <c r="A6325" i="2"/>
  <c r="A6324" i="2"/>
  <c r="A6323" i="2"/>
  <c r="A6322" i="2"/>
  <c r="A6321" i="2"/>
  <c r="A6320" i="2"/>
  <c r="A6319" i="2"/>
  <c r="A6318" i="2"/>
  <c r="A6317" i="2"/>
  <c r="A6316" i="2"/>
  <c r="A6315" i="2"/>
  <c r="A6314" i="2"/>
  <c r="A6313" i="2"/>
  <c r="A6312" i="2"/>
  <c r="A6311" i="2"/>
  <c r="A6310" i="2"/>
  <c r="A6309" i="2"/>
  <c r="A6308" i="2"/>
  <c r="A6307" i="2"/>
  <c r="A6306" i="2"/>
  <c r="A6305" i="2"/>
  <c r="A6304" i="2"/>
  <c r="A6303" i="2"/>
  <c r="A6302" i="2"/>
  <c r="A6301" i="2"/>
  <c r="A6300" i="2"/>
  <c r="A6299" i="2"/>
  <c r="A6298" i="2"/>
  <c r="A6297" i="2"/>
  <c r="A6296" i="2"/>
  <c r="A6295" i="2"/>
  <c r="A6294" i="2"/>
  <c r="A6293" i="2"/>
  <c r="A6292" i="2"/>
  <c r="A6291" i="2"/>
  <c r="A6290" i="2"/>
  <c r="A6289" i="2"/>
  <c r="A6288" i="2"/>
  <c r="A6287" i="2"/>
  <c r="A6286" i="2"/>
  <c r="A6285" i="2"/>
  <c r="A6284" i="2"/>
  <c r="A6283" i="2"/>
  <c r="A6282" i="2"/>
  <c r="A6281" i="2"/>
  <c r="A6280" i="2"/>
  <c r="A6279" i="2"/>
  <c r="A6278" i="2"/>
  <c r="A6277" i="2"/>
  <c r="A6276" i="2"/>
  <c r="A6275" i="2"/>
  <c r="A6274" i="2"/>
  <c r="A6273" i="2"/>
  <c r="A6272" i="2"/>
  <c r="A6271" i="2"/>
  <c r="A6270" i="2"/>
  <c r="A6269" i="2"/>
  <c r="A6268" i="2"/>
  <c r="A6267" i="2"/>
  <c r="A6266" i="2"/>
  <c r="A6265" i="2"/>
  <c r="A6264" i="2"/>
  <c r="A6263" i="2"/>
  <c r="A6262" i="2"/>
  <c r="A6261" i="2"/>
  <c r="A6260" i="2"/>
  <c r="A6259" i="2"/>
  <c r="A6258" i="2"/>
  <c r="A6257" i="2"/>
  <c r="A6256" i="2"/>
  <c r="A6255" i="2"/>
  <c r="A6254" i="2"/>
  <c r="A6253" i="2"/>
  <c r="A6252" i="2"/>
  <c r="A6251" i="2"/>
  <c r="A6250" i="2"/>
  <c r="A6249" i="2"/>
  <c r="A6248" i="2"/>
  <c r="A6247" i="2"/>
  <c r="A6246" i="2"/>
  <c r="A6245" i="2"/>
  <c r="A6244" i="2"/>
  <c r="A6243" i="2"/>
  <c r="A6242" i="2"/>
  <c r="A6241" i="2"/>
  <c r="A6240" i="2"/>
  <c r="A6239" i="2"/>
  <c r="A6238" i="2"/>
  <c r="A6237" i="2"/>
  <c r="A6236" i="2"/>
  <c r="A6235" i="2"/>
  <c r="A6234" i="2"/>
  <c r="A6233" i="2"/>
  <c r="A6232" i="2"/>
  <c r="A6231" i="2"/>
  <c r="A6230" i="2"/>
  <c r="A6229" i="2"/>
  <c r="A6228" i="2"/>
  <c r="A6227" i="2"/>
  <c r="A6226" i="2"/>
  <c r="A6225" i="2"/>
  <c r="A6224" i="2"/>
  <c r="A6223" i="2"/>
  <c r="A6222" i="2"/>
  <c r="A6221" i="2"/>
  <c r="A6220" i="2"/>
  <c r="A6219" i="2"/>
  <c r="A6218" i="2"/>
  <c r="A6217" i="2"/>
  <c r="A6216" i="2"/>
  <c r="A6215" i="2"/>
  <c r="A6214" i="2"/>
  <c r="A6213" i="2"/>
  <c r="A6212" i="2"/>
  <c r="A6211" i="2"/>
  <c r="A6210" i="2"/>
  <c r="A6209" i="2"/>
  <c r="A6208" i="2"/>
  <c r="A6207" i="2"/>
  <c r="A6206" i="2"/>
  <c r="A6205" i="2"/>
  <c r="A6204" i="2"/>
  <c r="A6203" i="2"/>
  <c r="A6202" i="2"/>
  <c r="A6201" i="2"/>
  <c r="A6200" i="2"/>
  <c r="A6199" i="2"/>
  <c r="A6198" i="2"/>
  <c r="A6197" i="2"/>
  <c r="A6196" i="2"/>
  <c r="A6195" i="2"/>
  <c r="A6194" i="2"/>
  <c r="A6193" i="2"/>
  <c r="A6192" i="2"/>
  <c r="A6191" i="2"/>
  <c r="A6190" i="2"/>
  <c r="A6189" i="2"/>
  <c r="A6188" i="2"/>
  <c r="A6187" i="2"/>
  <c r="A6186" i="2"/>
  <c r="A6185" i="2"/>
  <c r="A6184" i="2"/>
  <c r="A6183" i="2"/>
  <c r="A6182" i="2"/>
  <c r="A6181" i="2"/>
  <c r="A6180" i="2"/>
  <c r="A6179" i="2"/>
  <c r="A6178" i="2"/>
  <c r="A6177" i="2"/>
  <c r="A6176" i="2"/>
  <c r="A6175" i="2"/>
  <c r="A6174" i="2"/>
  <c r="A6173" i="2"/>
  <c r="A6172" i="2"/>
  <c r="A6171" i="2"/>
  <c r="A6170" i="2"/>
  <c r="A6169" i="2"/>
  <c r="A6168" i="2"/>
  <c r="A6167" i="2"/>
  <c r="A6166" i="2"/>
  <c r="A6165" i="2"/>
  <c r="A6164" i="2"/>
  <c r="A6163" i="2"/>
  <c r="A6162" i="2"/>
  <c r="A6161" i="2"/>
  <c r="A6160" i="2"/>
  <c r="A6159" i="2"/>
  <c r="A6158" i="2"/>
  <c r="A6157" i="2"/>
  <c r="A6156" i="2"/>
  <c r="A6155" i="2"/>
  <c r="A6154" i="2"/>
  <c r="A6153" i="2"/>
  <c r="A6152" i="2"/>
  <c r="A6151" i="2"/>
  <c r="A6150" i="2"/>
  <c r="A6149" i="2"/>
  <c r="A6148" i="2"/>
  <c r="A6147" i="2"/>
  <c r="A6146" i="2"/>
  <c r="A6145" i="2"/>
  <c r="A6144" i="2"/>
  <c r="A6143" i="2"/>
  <c r="A6142" i="2"/>
  <c r="A6141" i="2"/>
  <c r="A6140" i="2"/>
  <c r="A6139" i="2"/>
  <c r="A6138" i="2"/>
  <c r="A6137" i="2"/>
  <c r="A6136" i="2"/>
  <c r="A6135" i="2"/>
  <c r="A6134" i="2"/>
  <c r="A6133" i="2"/>
  <c r="A6132" i="2"/>
  <c r="A6131" i="2"/>
  <c r="A6130" i="2"/>
  <c r="A6129" i="2"/>
  <c r="A6128" i="2"/>
  <c r="A6127" i="2"/>
  <c r="A6126" i="2"/>
  <c r="A6125" i="2"/>
  <c r="A6124" i="2"/>
  <c r="A6123" i="2"/>
  <c r="A6122" i="2"/>
  <c r="A6121" i="2"/>
  <c r="A6120" i="2"/>
  <c r="A6119" i="2"/>
  <c r="A6118" i="2"/>
  <c r="A6117" i="2"/>
  <c r="A6116" i="2"/>
  <c r="A6115" i="2"/>
  <c r="A6114" i="2"/>
  <c r="A6113" i="2"/>
  <c r="A6112" i="2"/>
  <c r="A6111" i="2"/>
  <c r="A6110" i="2"/>
  <c r="A6109" i="2"/>
  <c r="A6108" i="2"/>
  <c r="A6107" i="2"/>
  <c r="A6106" i="2"/>
  <c r="A6105" i="2"/>
  <c r="A6104" i="2"/>
  <c r="A6103" i="2"/>
  <c r="A6102" i="2"/>
  <c r="A6101" i="2"/>
  <c r="A6100" i="2"/>
  <c r="A6099" i="2"/>
  <c r="A6098" i="2"/>
  <c r="A6097" i="2"/>
  <c r="A6096" i="2"/>
  <c r="A6095" i="2"/>
  <c r="A6094" i="2"/>
  <c r="A6093" i="2"/>
  <c r="A6092" i="2"/>
  <c r="A6091" i="2"/>
  <c r="A6090" i="2"/>
  <c r="A6089" i="2"/>
  <c r="A6088" i="2"/>
  <c r="A6087" i="2"/>
  <c r="A6086" i="2"/>
  <c r="A6085" i="2"/>
  <c r="A6084" i="2"/>
  <c r="A6083" i="2"/>
  <c r="A6082" i="2"/>
  <c r="A6081" i="2"/>
  <c r="A6080" i="2"/>
  <c r="A6079" i="2"/>
  <c r="A6078" i="2"/>
  <c r="A6077" i="2"/>
  <c r="A6076" i="2"/>
  <c r="A6075" i="2"/>
  <c r="A6074" i="2"/>
  <c r="A6073" i="2"/>
  <c r="A6072" i="2"/>
  <c r="A6071" i="2"/>
  <c r="A6070" i="2"/>
  <c r="A6069" i="2"/>
  <c r="A6068" i="2"/>
  <c r="A6067" i="2"/>
  <c r="A6066" i="2"/>
  <c r="A6065" i="2"/>
  <c r="A6064" i="2"/>
  <c r="A6063" i="2"/>
  <c r="A6062" i="2"/>
  <c r="A6061" i="2"/>
  <c r="A6060" i="2"/>
  <c r="A6059" i="2"/>
  <c r="A6058" i="2"/>
  <c r="A6057" i="2"/>
  <c r="A6056" i="2"/>
  <c r="A6055" i="2"/>
  <c r="A6054" i="2"/>
  <c r="A6053" i="2"/>
  <c r="A6052" i="2"/>
  <c r="A6051" i="2"/>
  <c r="A6050" i="2"/>
  <c r="A6049" i="2"/>
  <c r="A6048" i="2"/>
  <c r="A6047" i="2"/>
  <c r="A6046" i="2"/>
  <c r="A6045" i="2"/>
  <c r="A6044" i="2"/>
  <c r="A6043" i="2"/>
  <c r="A6042" i="2"/>
  <c r="A6041" i="2"/>
  <c r="A6040" i="2"/>
  <c r="A6039" i="2"/>
  <c r="A6038" i="2"/>
  <c r="A6037" i="2"/>
  <c r="A6036" i="2"/>
  <c r="A6035" i="2"/>
  <c r="A6034" i="2"/>
  <c r="A6033" i="2"/>
  <c r="A6032" i="2"/>
  <c r="A6031" i="2"/>
  <c r="A6030" i="2"/>
  <c r="A6029" i="2"/>
  <c r="A6028" i="2"/>
  <c r="A6027" i="2"/>
  <c r="A6026" i="2"/>
  <c r="A6025" i="2"/>
  <c r="A6024" i="2"/>
  <c r="A6023" i="2"/>
  <c r="A6022" i="2"/>
  <c r="A6021" i="2"/>
  <c r="A6020" i="2"/>
  <c r="A6019" i="2"/>
  <c r="A6018" i="2"/>
  <c r="A6017" i="2"/>
  <c r="A6016" i="2"/>
  <c r="A6015" i="2"/>
  <c r="A6014" i="2"/>
  <c r="A6013" i="2"/>
  <c r="A6012" i="2"/>
  <c r="A6011" i="2"/>
  <c r="A6010" i="2"/>
  <c r="A6009" i="2"/>
  <c r="A6008" i="2"/>
  <c r="A6007" i="2"/>
  <c r="A6006" i="2"/>
  <c r="A6005" i="2"/>
  <c r="A6004" i="2"/>
  <c r="A6003" i="2"/>
  <c r="A6002" i="2"/>
  <c r="A6001" i="2"/>
  <c r="A6000" i="2"/>
  <c r="A5999" i="2"/>
  <c r="A5998" i="2"/>
  <c r="A5997" i="2"/>
  <c r="A5996" i="2"/>
  <c r="A5995" i="2"/>
  <c r="A5994" i="2"/>
  <c r="A5993" i="2"/>
  <c r="A5992" i="2"/>
  <c r="A5991" i="2"/>
  <c r="A5990" i="2"/>
  <c r="A5989" i="2"/>
  <c r="A5988" i="2"/>
  <c r="A5987" i="2"/>
  <c r="A5986" i="2"/>
  <c r="A5985" i="2"/>
  <c r="A5984" i="2"/>
  <c r="A5983" i="2"/>
  <c r="A5982" i="2"/>
  <c r="A5981" i="2"/>
  <c r="A5980" i="2"/>
  <c r="A5979" i="2"/>
  <c r="A5978" i="2"/>
  <c r="A5977" i="2"/>
  <c r="A5976" i="2"/>
  <c r="A5975" i="2"/>
  <c r="A5974" i="2"/>
  <c r="A5973" i="2"/>
  <c r="A5972" i="2"/>
  <c r="A5971" i="2"/>
  <c r="A5970" i="2"/>
  <c r="A5969" i="2"/>
  <c r="A5968" i="2"/>
  <c r="A5967" i="2"/>
  <c r="A5966" i="2"/>
  <c r="A5965" i="2"/>
  <c r="A5964" i="2"/>
  <c r="A5963" i="2"/>
  <c r="A5962" i="2"/>
  <c r="A5961" i="2"/>
  <c r="A5960" i="2"/>
  <c r="A5959" i="2"/>
  <c r="A5958" i="2"/>
  <c r="A5957" i="2"/>
  <c r="A5956" i="2"/>
  <c r="A5955" i="2"/>
  <c r="A5954" i="2"/>
  <c r="A5953" i="2"/>
  <c r="A5952" i="2"/>
  <c r="A5951" i="2"/>
  <c r="A5950" i="2"/>
  <c r="A5949" i="2"/>
  <c r="A5948" i="2"/>
  <c r="A5947" i="2"/>
  <c r="A5946" i="2"/>
  <c r="A5945" i="2"/>
  <c r="A5944" i="2"/>
  <c r="A5943" i="2"/>
  <c r="A5942" i="2"/>
  <c r="A5941" i="2"/>
  <c r="A5940" i="2"/>
  <c r="A5939" i="2"/>
  <c r="A5938" i="2"/>
  <c r="A5937" i="2"/>
  <c r="A5936" i="2"/>
  <c r="A5935" i="2"/>
  <c r="A5934" i="2"/>
  <c r="A5933" i="2"/>
  <c r="A5932" i="2"/>
  <c r="A5931" i="2"/>
  <c r="A5930" i="2"/>
  <c r="A5929" i="2"/>
  <c r="A5928" i="2"/>
  <c r="A5927" i="2"/>
  <c r="A5926" i="2"/>
  <c r="A5925" i="2"/>
  <c r="A5924" i="2"/>
  <c r="A5923" i="2"/>
  <c r="A5922" i="2"/>
  <c r="A5921" i="2"/>
  <c r="A5920" i="2"/>
  <c r="A5919" i="2"/>
  <c r="A5918" i="2"/>
  <c r="A5917" i="2"/>
  <c r="A5916" i="2"/>
  <c r="A5915" i="2"/>
  <c r="A5914" i="2"/>
  <c r="A5913" i="2"/>
  <c r="A5912" i="2"/>
  <c r="A5911" i="2"/>
  <c r="A5910" i="2"/>
  <c r="A5909" i="2"/>
  <c r="A5908" i="2"/>
  <c r="A5907" i="2"/>
  <c r="A5906" i="2"/>
  <c r="A5905" i="2"/>
  <c r="A5904" i="2"/>
  <c r="A5903" i="2"/>
  <c r="A5902" i="2"/>
  <c r="A5901" i="2"/>
  <c r="A5900" i="2"/>
  <c r="A5899" i="2"/>
  <c r="A5898" i="2"/>
  <c r="A5897" i="2"/>
  <c r="A5896" i="2"/>
  <c r="A5895" i="2"/>
  <c r="A5894" i="2"/>
  <c r="A5893" i="2"/>
  <c r="A5892" i="2"/>
  <c r="A5891" i="2"/>
  <c r="A5890" i="2"/>
  <c r="A5889" i="2"/>
  <c r="A5888" i="2"/>
  <c r="A5887" i="2"/>
  <c r="A5886" i="2"/>
  <c r="A5885" i="2"/>
  <c r="A5884" i="2"/>
  <c r="A5883" i="2"/>
  <c r="A5882" i="2"/>
  <c r="A5881" i="2"/>
  <c r="A5880" i="2"/>
  <c r="A5879" i="2"/>
  <c r="A5878" i="2"/>
  <c r="A5877" i="2"/>
  <c r="A5876" i="2"/>
  <c r="A5875" i="2"/>
  <c r="A5874" i="2"/>
  <c r="A5873" i="2"/>
  <c r="A5872" i="2"/>
  <c r="A5871" i="2"/>
  <c r="A5870" i="2"/>
  <c r="A5869" i="2"/>
  <c r="A5868" i="2"/>
  <c r="A5867" i="2"/>
  <c r="A5866" i="2"/>
  <c r="A5865" i="2"/>
  <c r="A5864" i="2"/>
  <c r="A5863" i="2"/>
  <c r="A5862" i="2"/>
  <c r="A5861" i="2"/>
  <c r="A5860" i="2"/>
  <c r="A5859" i="2"/>
  <c r="A5858" i="2"/>
  <c r="A5857" i="2"/>
  <c r="A5856" i="2"/>
  <c r="A5855" i="2"/>
  <c r="A5854" i="2"/>
  <c r="A5853" i="2"/>
  <c r="A5852" i="2"/>
  <c r="A5851" i="2"/>
  <c r="A5850" i="2"/>
  <c r="A5849" i="2"/>
  <c r="A5848" i="2"/>
  <c r="A5847" i="2"/>
  <c r="A5846" i="2"/>
  <c r="A5845" i="2"/>
  <c r="A5844" i="2"/>
  <c r="A5843" i="2"/>
  <c r="A5842" i="2"/>
  <c r="A5841" i="2"/>
  <c r="A5840" i="2"/>
  <c r="A5839" i="2"/>
  <c r="A5838" i="2"/>
  <c r="A5837" i="2"/>
  <c r="A5836" i="2"/>
  <c r="A5835" i="2"/>
  <c r="A5834" i="2"/>
  <c r="A5833" i="2"/>
  <c r="A5832" i="2"/>
  <c r="A5831" i="2"/>
  <c r="A5830" i="2"/>
  <c r="A5829" i="2"/>
  <c r="A5828" i="2"/>
  <c r="A5827" i="2"/>
  <c r="A5826" i="2"/>
  <c r="A5825" i="2"/>
  <c r="A5824" i="2"/>
  <c r="A5823" i="2"/>
  <c r="A5822" i="2"/>
  <c r="A5821" i="2"/>
  <c r="A5820" i="2"/>
  <c r="A5819" i="2"/>
  <c r="A5818" i="2"/>
  <c r="A5817" i="2"/>
  <c r="A5816" i="2"/>
  <c r="A5815" i="2"/>
  <c r="A5814" i="2"/>
  <c r="A5813" i="2"/>
  <c r="A5812" i="2"/>
  <c r="A5811" i="2"/>
  <c r="A5810" i="2"/>
  <c r="A5809" i="2"/>
  <c r="A5808" i="2"/>
  <c r="A5807" i="2"/>
  <c r="A5806" i="2"/>
  <c r="A5805" i="2"/>
  <c r="A5804" i="2"/>
  <c r="A5803" i="2"/>
  <c r="A5802" i="2"/>
  <c r="A5801" i="2"/>
  <c r="A5800" i="2"/>
  <c r="A5799" i="2"/>
  <c r="A5798" i="2"/>
  <c r="A5797" i="2"/>
  <c r="A5796" i="2"/>
  <c r="A5795" i="2"/>
  <c r="A5794" i="2"/>
  <c r="A5793" i="2"/>
  <c r="A5792" i="2"/>
  <c r="A5791" i="2"/>
  <c r="A5790" i="2"/>
  <c r="A5789" i="2"/>
  <c r="A5788" i="2"/>
  <c r="A5787" i="2"/>
  <c r="A5786" i="2"/>
  <c r="A5785" i="2"/>
  <c r="A5784" i="2"/>
  <c r="A5783" i="2"/>
  <c r="A5782" i="2"/>
  <c r="A5781" i="2"/>
  <c r="A5780" i="2"/>
  <c r="A5779" i="2"/>
  <c r="A5778" i="2"/>
  <c r="A5777" i="2"/>
  <c r="A5776" i="2"/>
  <c r="A5775" i="2"/>
  <c r="A5774" i="2"/>
  <c r="A5773" i="2"/>
  <c r="A5772" i="2"/>
  <c r="A5771" i="2"/>
  <c r="A5770" i="2"/>
  <c r="A5769" i="2"/>
  <c r="A5768" i="2"/>
  <c r="A5767" i="2"/>
  <c r="A5766" i="2"/>
  <c r="A5765" i="2"/>
  <c r="A5764" i="2"/>
  <c r="A5763" i="2"/>
  <c r="A5762" i="2"/>
  <c r="A5761" i="2"/>
  <c r="A5760" i="2"/>
  <c r="A5759" i="2"/>
  <c r="A5758" i="2"/>
  <c r="A5757" i="2"/>
  <c r="A5756" i="2"/>
  <c r="A5755" i="2"/>
  <c r="A5754" i="2"/>
  <c r="A5753" i="2"/>
  <c r="A5752" i="2"/>
  <c r="A5751" i="2"/>
  <c r="A5750" i="2"/>
  <c r="A5749" i="2"/>
  <c r="A5748" i="2"/>
  <c r="A5747" i="2"/>
  <c r="A5746" i="2"/>
  <c r="A5745" i="2"/>
  <c r="A5744" i="2"/>
  <c r="A5743" i="2"/>
  <c r="A5742" i="2"/>
  <c r="A5741" i="2"/>
  <c r="A5740" i="2"/>
  <c r="A5739" i="2"/>
  <c r="A5738" i="2"/>
  <c r="A5737" i="2"/>
  <c r="A5736" i="2"/>
  <c r="A5735" i="2"/>
  <c r="A5734" i="2"/>
  <c r="A5733" i="2"/>
  <c r="A5732" i="2"/>
  <c r="A5731" i="2"/>
  <c r="A5730" i="2"/>
  <c r="A5729" i="2"/>
  <c r="A5728" i="2"/>
  <c r="A5727" i="2"/>
  <c r="A5726" i="2"/>
  <c r="A5725" i="2"/>
  <c r="A5724" i="2"/>
  <c r="A5723" i="2"/>
  <c r="A5722" i="2"/>
  <c r="A5721" i="2"/>
  <c r="A5720" i="2"/>
  <c r="A5719" i="2"/>
  <c r="A5718" i="2"/>
  <c r="A5717" i="2"/>
  <c r="A5716" i="2"/>
  <c r="A5715" i="2"/>
  <c r="A5714" i="2"/>
  <c r="A5713" i="2"/>
  <c r="A5712" i="2"/>
  <c r="A5711" i="2"/>
  <c r="A5710" i="2"/>
  <c r="A5709" i="2"/>
  <c r="A5708" i="2"/>
  <c r="A5707" i="2"/>
  <c r="A5706" i="2"/>
  <c r="A5705" i="2"/>
  <c r="A5704" i="2"/>
  <c r="A5703" i="2"/>
  <c r="A5702" i="2"/>
  <c r="A5701" i="2"/>
  <c r="A5700" i="2"/>
  <c r="A5699" i="2"/>
  <c r="A5698" i="2"/>
  <c r="A5697" i="2"/>
  <c r="A5696" i="2"/>
  <c r="A5695" i="2"/>
  <c r="A5694" i="2"/>
  <c r="A5693" i="2"/>
  <c r="A5692" i="2"/>
  <c r="A5691" i="2"/>
  <c r="A5690" i="2"/>
  <c r="A5689" i="2"/>
  <c r="A5688" i="2"/>
  <c r="A5687" i="2"/>
  <c r="A5686" i="2"/>
  <c r="A5685" i="2"/>
  <c r="A5684" i="2"/>
  <c r="A5683" i="2"/>
  <c r="A5682" i="2"/>
  <c r="A5681" i="2"/>
  <c r="A5680" i="2"/>
  <c r="A5679" i="2"/>
  <c r="A5678" i="2"/>
  <c r="A5677" i="2"/>
  <c r="A5676" i="2"/>
  <c r="A5675" i="2"/>
  <c r="A5674" i="2"/>
  <c r="A5673" i="2"/>
  <c r="A5672" i="2"/>
  <c r="A5671" i="2"/>
  <c r="A5670" i="2"/>
  <c r="A5669" i="2"/>
  <c r="A5668" i="2"/>
  <c r="A5667" i="2"/>
  <c r="A5666" i="2"/>
  <c r="A5665" i="2"/>
  <c r="A5664" i="2"/>
  <c r="A5663" i="2"/>
  <c r="A5662" i="2"/>
  <c r="A5661" i="2"/>
  <c r="A5660" i="2"/>
  <c r="A5659" i="2"/>
  <c r="A5658" i="2"/>
  <c r="A5657" i="2"/>
  <c r="A5656" i="2"/>
  <c r="A5655" i="2"/>
  <c r="A5654" i="2"/>
  <c r="A5653" i="2"/>
  <c r="A5652" i="2"/>
  <c r="A5651" i="2"/>
  <c r="A5650" i="2"/>
  <c r="A5649" i="2"/>
  <c r="A5648" i="2"/>
  <c r="A5647" i="2"/>
  <c r="A5646" i="2"/>
  <c r="A5645" i="2"/>
  <c r="A5644" i="2"/>
  <c r="A5643" i="2"/>
  <c r="A5642" i="2"/>
  <c r="A5641" i="2"/>
  <c r="A5640" i="2"/>
  <c r="A5639" i="2"/>
  <c r="A5638" i="2"/>
  <c r="A5637" i="2"/>
  <c r="A5636" i="2"/>
  <c r="A5635" i="2"/>
  <c r="A5634" i="2"/>
  <c r="A5633" i="2"/>
  <c r="A5632" i="2"/>
  <c r="A5631" i="2"/>
  <c r="A5630" i="2"/>
  <c r="A5629" i="2"/>
  <c r="A5628" i="2"/>
  <c r="A5627" i="2"/>
  <c r="A5626" i="2"/>
  <c r="A5625" i="2"/>
  <c r="A5624" i="2"/>
  <c r="A5623" i="2"/>
  <c r="A5622" i="2"/>
  <c r="A5621" i="2"/>
  <c r="A5620" i="2"/>
  <c r="A5619" i="2"/>
  <c r="A5618" i="2"/>
  <c r="A5617" i="2"/>
  <c r="A5616" i="2"/>
  <c r="A5615" i="2"/>
  <c r="A5614" i="2"/>
  <c r="A5613" i="2"/>
  <c r="A5612" i="2"/>
  <c r="A5611" i="2"/>
  <c r="A5610" i="2"/>
  <c r="A5609" i="2"/>
  <c r="A5608" i="2"/>
  <c r="A5607" i="2"/>
  <c r="A5606" i="2"/>
  <c r="A5605" i="2"/>
  <c r="A5604" i="2"/>
  <c r="A5603" i="2"/>
  <c r="A5602" i="2"/>
  <c r="A5601" i="2"/>
  <c r="A5600" i="2"/>
  <c r="A5599" i="2"/>
  <c r="A5598" i="2"/>
  <c r="A5597" i="2"/>
  <c r="A5596" i="2"/>
  <c r="A5595" i="2"/>
  <c r="A5594" i="2"/>
  <c r="A5593" i="2"/>
  <c r="A5592" i="2"/>
  <c r="A5591" i="2"/>
  <c r="A5590" i="2"/>
  <c r="A5589" i="2"/>
  <c r="A5588" i="2"/>
  <c r="A5587" i="2"/>
  <c r="A5586" i="2"/>
  <c r="A5585" i="2"/>
  <c r="A5584" i="2"/>
  <c r="A5583" i="2"/>
  <c r="A5582" i="2"/>
  <c r="A5581" i="2"/>
  <c r="A5580" i="2"/>
  <c r="A5579" i="2"/>
  <c r="A5578" i="2"/>
  <c r="A5577" i="2"/>
  <c r="A5576" i="2"/>
  <c r="A5575" i="2"/>
  <c r="A5574" i="2"/>
  <c r="A5573" i="2"/>
  <c r="A5572" i="2"/>
  <c r="A5571" i="2"/>
  <c r="A5570" i="2"/>
  <c r="A5569" i="2"/>
  <c r="A5568" i="2"/>
  <c r="A5567" i="2"/>
  <c r="A5566" i="2"/>
  <c r="A5565" i="2"/>
  <c r="A5564" i="2"/>
  <c r="A5563" i="2"/>
  <c r="A5562" i="2"/>
  <c r="A5561" i="2"/>
  <c r="A5560" i="2"/>
  <c r="A5559" i="2"/>
  <c r="A5558" i="2"/>
  <c r="A5557" i="2"/>
  <c r="A5556" i="2"/>
  <c r="A5555" i="2"/>
  <c r="A5554" i="2"/>
  <c r="A5553" i="2"/>
  <c r="A5552" i="2"/>
  <c r="A5551" i="2"/>
  <c r="A5550" i="2"/>
  <c r="A5549" i="2"/>
  <c r="A5548" i="2"/>
  <c r="A5547" i="2"/>
  <c r="A5546" i="2"/>
  <c r="A5545" i="2"/>
  <c r="A5544" i="2"/>
  <c r="A5543" i="2"/>
  <c r="A5542" i="2"/>
  <c r="A5541" i="2"/>
  <c r="A5540" i="2"/>
  <c r="A5539" i="2"/>
  <c r="A5538" i="2"/>
  <c r="A5537" i="2"/>
  <c r="A5536" i="2"/>
  <c r="A5535" i="2"/>
  <c r="A5534" i="2"/>
  <c r="A5533" i="2"/>
  <c r="A5532" i="2"/>
  <c r="A5531" i="2"/>
  <c r="A5530" i="2"/>
  <c r="A5529" i="2"/>
  <c r="A5528" i="2"/>
  <c r="A5527" i="2"/>
  <c r="A5526" i="2"/>
  <c r="A5525" i="2"/>
  <c r="A5524" i="2"/>
  <c r="A5523" i="2"/>
  <c r="A5522" i="2"/>
  <c r="A5521" i="2"/>
  <c r="A5520" i="2"/>
  <c r="A5519" i="2"/>
  <c r="A5518" i="2"/>
  <c r="A5517" i="2"/>
  <c r="A5516" i="2"/>
  <c r="A5515" i="2"/>
  <c r="A5514" i="2"/>
  <c r="A5513" i="2"/>
  <c r="A5512" i="2"/>
  <c r="A5511" i="2"/>
  <c r="A5510" i="2"/>
  <c r="A5509" i="2"/>
  <c r="A5508" i="2"/>
  <c r="A5507" i="2"/>
  <c r="A5506" i="2"/>
  <c r="A5505" i="2"/>
  <c r="A5504" i="2"/>
  <c r="A5503" i="2"/>
  <c r="A5502" i="2"/>
  <c r="A5501" i="2"/>
  <c r="A5500" i="2"/>
  <c r="A5499" i="2"/>
  <c r="A5498" i="2"/>
  <c r="A5497" i="2"/>
  <c r="A5496" i="2"/>
  <c r="A5495" i="2"/>
  <c r="A5494" i="2"/>
  <c r="A5493" i="2"/>
  <c r="A5492" i="2"/>
  <c r="A5491" i="2"/>
  <c r="A5490" i="2"/>
  <c r="A5489" i="2"/>
  <c r="A5488" i="2"/>
  <c r="A5487" i="2"/>
  <c r="A5486" i="2"/>
  <c r="A5485" i="2"/>
  <c r="A5484" i="2"/>
  <c r="A5483" i="2"/>
  <c r="A5482" i="2"/>
  <c r="A5481" i="2"/>
  <c r="A5480" i="2"/>
  <c r="A5479" i="2"/>
  <c r="A5478" i="2"/>
  <c r="A5477" i="2"/>
  <c r="A5476" i="2"/>
  <c r="A5475" i="2"/>
  <c r="A5474" i="2"/>
  <c r="A5473" i="2"/>
  <c r="A5472" i="2"/>
  <c r="A5471" i="2"/>
  <c r="A5470" i="2"/>
  <c r="A5469" i="2"/>
  <c r="A5468" i="2"/>
  <c r="A5467" i="2"/>
  <c r="A5466" i="2"/>
  <c r="A5465" i="2"/>
  <c r="A5464" i="2"/>
  <c r="A5463" i="2"/>
  <c r="A5462" i="2"/>
  <c r="A5461" i="2"/>
  <c r="A5460" i="2"/>
  <c r="A5459" i="2"/>
  <c r="A5458" i="2"/>
  <c r="A5457" i="2"/>
  <c r="A5456" i="2"/>
  <c r="A5455" i="2"/>
  <c r="A5454" i="2"/>
  <c r="A5453" i="2"/>
  <c r="A5452" i="2"/>
  <c r="A5451" i="2"/>
  <c r="A5450" i="2"/>
  <c r="A5449" i="2"/>
  <c r="A5448" i="2"/>
  <c r="A5447" i="2"/>
  <c r="A5446" i="2"/>
  <c r="A5445" i="2"/>
  <c r="A5444" i="2"/>
  <c r="A5443" i="2"/>
  <c r="A5442" i="2"/>
  <c r="A5441" i="2"/>
  <c r="A5440" i="2"/>
  <c r="A5439" i="2"/>
  <c r="A5438" i="2"/>
  <c r="A5437" i="2"/>
  <c r="A5436" i="2"/>
  <c r="A5435" i="2"/>
  <c r="A5434" i="2"/>
  <c r="A5433" i="2"/>
  <c r="A5432" i="2"/>
  <c r="A5431" i="2"/>
  <c r="A5430" i="2"/>
  <c r="A5429" i="2"/>
  <c r="A5428" i="2"/>
  <c r="A5427" i="2"/>
  <c r="A5426" i="2"/>
  <c r="A5425" i="2"/>
  <c r="A5424" i="2"/>
  <c r="A5423" i="2"/>
  <c r="A5422" i="2"/>
  <c r="A5421" i="2"/>
  <c r="A5420" i="2"/>
  <c r="A5419" i="2"/>
  <c r="A5418" i="2"/>
  <c r="A5417" i="2"/>
  <c r="A5416" i="2"/>
  <c r="A5415" i="2"/>
  <c r="A5414" i="2"/>
  <c r="A5413" i="2"/>
  <c r="A5412" i="2"/>
  <c r="A5411" i="2"/>
  <c r="A5410" i="2"/>
  <c r="A5409" i="2"/>
  <c r="A5408" i="2"/>
  <c r="A5407" i="2"/>
  <c r="A5406" i="2"/>
  <c r="A5405" i="2"/>
  <c r="A5404" i="2"/>
  <c r="A5403" i="2"/>
  <c r="A5402" i="2"/>
  <c r="A5401" i="2"/>
  <c r="A5400" i="2"/>
  <c r="A5399" i="2"/>
  <c r="A5398" i="2"/>
  <c r="A5397" i="2"/>
  <c r="A5396" i="2"/>
  <c r="A5395" i="2"/>
  <c r="A5394" i="2"/>
  <c r="A5393" i="2"/>
  <c r="A5392" i="2"/>
  <c r="A5391" i="2"/>
  <c r="A5390" i="2"/>
  <c r="A5389" i="2"/>
  <c r="A5388" i="2"/>
  <c r="A5387" i="2"/>
  <c r="A5386" i="2"/>
  <c r="A5385" i="2"/>
  <c r="A5384" i="2"/>
  <c r="A5383" i="2"/>
  <c r="A5382" i="2"/>
  <c r="A5381" i="2"/>
  <c r="A5380" i="2"/>
  <c r="A5379" i="2"/>
  <c r="A5378" i="2"/>
  <c r="A5377" i="2"/>
  <c r="A5376" i="2"/>
  <c r="A5375" i="2"/>
  <c r="A5374" i="2"/>
  <c r="A5373" i="2"/>
  <c r="A5372" i="2"/>
  <c r="A5371" i="2"/>
  <c r="A5370" i="2"/>
  <c r="A5369" i="2"/>
  <c r="A5368" i="2"/>
  <c r="A5367" i="2"/>
  <c r="A5366" i="2"/>
  <c r="A5365" i="2"/>
  <c r="A5364" i="2"/>
  <c r="A5363" i="2"/>
  <c r="A5362" i="2"/>
  <c r="A5361" i="2"/>
  <c r="A5360" i="2"/>
  <c r="A5359" i="2"/>
  <c r="A5358" i="2"/>
  <c r="A5357" i="2"/>
  <c r="A5356" i="2"/>
  <c r="A5355" i="2"/>
  <c r="A5354" i="2"/>
  <c r="A5353" i="2"/>
  <c r="A5352" i="2"/>
  <c r="A5351" i="2"/>
  <c r="A5350" i="2"/>
  <c r="A5349" i="2"/>
  <c r="A5348" i="2"/>
  <c r="A5347" i="2"/>
  <c r="A5346" i="2"/>
  <c r="A5345" i="2"/>
  <c r="A5344" i="2"/>
  <c r="A5343" i="2"/>
  <c r="A5342" i="2"/>
  <c r="A5341" i="2"/>
  <c r="A5340" i="2"/>
  <c r="A5339" i="2"/>
  <c r="A5338" i="2"/>
  <c r="A5337" i="2"/>
  <c r="A5336" i="2"/>
  <c r="A5335" i="2"/>
  <c r="A5334" i="2"/>
  <c r="A5333" i="2"/>
  <c r="A5332" i="2"/>
  <c r="A5331" i="2"/>
  <c r="A5330" i="2"/>
  <c r="A5329" i="2"/>
  <c r="A5328" i="2"/>
  <c r="A5327" i="2"/>
  <c r="A5326" i="2"/>
  <c r="A5325" i="2"/>
  <c r="A5324" i="2"/>
  <c r="A5323" i="2"/>
  <c r="A5322" i="2"/>
  <c r="A5321" i="2"/>
  <c r="A5320" i="2"/>
  <c r="A5319" i="2"/>
  <c r="A5318" i="2"/>
  <c r="A5317" i="2"/>
  <c r="A5316" i="2"/>
  <c r="A5315" i="2"/>
  <c r="A5314" i="2"/>
  <c r="A5313" i="2"/>
  <c r="A5312" i="2"/>
  <c r="A5311" i="2"/>
  <c r="A5310" i="2"/>
  <c r="A5309" i="2"/>
  <c r="A5308" i="2"/>
  <c r="A5307" i="2"/>
  <c r="A5306" i="2"/>
  <c r="A5305" i="2"/>
  <c r="A5304" i="2"/>
  <c r="A5303" i="2"/>
  <c r="A5302" i="2"/>
  <c r="A5301" i="2"/>
  <c r="A5300" i="2"/>
  <c r="A5299" i="2"/>
  <c r="A5298" i="2"/>
  <c r="A5297" i="2"/>
  <c r="A5296" i="2"/>
  <c r="A5295" i="2"/>
  <c r="A5294" i="2"/>
  <c r="A5293" i="2"/>
  <c r="A5292" i="2"/>
  <c r="A5291" i="2"/>
  <c r="A5290" i="2"/>
  <c r="A5289" i="2"/>
  <c r="A5288" i="2"/>
  <c r="A5287" i="2"/>
  <c r="A5286" i="2"/>
  <c r="A5285" i="2"/>
  <c r="A5284" i="2"/>
  <c r="A5283" i="2"/>
  <c r="A5282" i="2"/>
  <c r="A5281" i="2"/>
  <c r="A5280" i="2"/>
  <c r="A5279" i="2"/>
  <c r="A5278" i="2"/>
  <c r="A5277" i="2"/>
  <c r="A5276" i="2"/>
  <c r="A5275" i="2"/>
  <c r="A5274" i="2"/>
  <c r="A5273" i="2"/>
  <c r="A5272" i="2"/>
  <c r="A5271" i="2"/>
  <c r="A5270" i="2"/>
  <c r="A5269" i="2"/>
  <c r="A5268" i="2"/>
  <c r="A5267" i="2"/>
  <c r="A5266" i="2"/>
  <c r="A5265" i="2"/>
  <c r="A5264" i="2"/>
  <c r="A5263" i="2"/>
  <c r="A5262" i="2"/>
  <c r="A5261" i="2"/>
  <c r="A5260" i="2"/>
  <c r="A5259" i="2"/>
  <c r="A5258" i="2"/>
  <c r="A5257" i="2"/>
  <c r="A5256" i="2"/>
  <c r="A5255" i="2"/>
  <c r="A5254" i="2"/>
  <c r="A5253" i="2"/>
  <c r="A5252" i="2"/>
  <c r="A5251" i="2"/>
  <c r="A5250" i="2"/>
  <c r="A5249" i="2"/>
  <c r="A5248" i="2"/>
  <c r="A5247" i="2"/>
  <c r="A5246" i="2"/>
  <c r="A5245" i="2"/>
  <c r="A5244" i="2"/>
  <c r="A5243" i="2"/>
  <c r="A5242" i="2"/>
  <c r="A5241" i="2"/>
  <c r="A5240" i="2"/>
  <c r="A5239" i="2"/>
  <c r="A5238" i="2"/>
  <c r="A5237" i="2"/>
  <c r="A5236" i="2"/>
  <c r="A5235" i="2"/>
  <c r="A5234" i="2"/>
  <c r="A5233" i="2"/>
  <c r="A5232" i="2"/>
  <c r="A5231" i="2"/>
  <c r="A5230" i="2"/>
  <c r="A5229" i="2"/>
  <c r="A5228" i="2"/>
  <c r="A5227" i="2"/>
  <c r="A5226" i="2"/>
  <c r="A5225" i="2"/>
  <c r="A5224" i="2"/>
  <c r="A5223" i="2"/>
  <c r="A5222" i="2"/>
  <c r="A5221" i="2"/>
  <c r="A5220" i="2"/>
  <c r="A5219" i="2"/>
  <c r="A5218" i="2"/>
  <c r="A5217" i="2"/>
  <c r="A5216" i="2"/>
  <c r="A5215" i="2"/>
  <c r="A5214" i="2"/>
  <c r="A5213" i="2"/>
  <c r="A5212" i="2"/>
  <c r="A5211" i="2"/>
  <c r="A5210" i="2"/>
  <c r="A5209" i="2"/>
  <c r="A5208" i="2"/>
  <c r="A5207" i="2"/>
  <c r="A5206" i="2"/>
  <c r="A5205" i="2"/>
  <c r="A5204" i="2"/>
  <c r="A5203" i="2"/>
  <c r="A5202" i="2"/>
  <c r="A5201" i="2"/>
  <c r="A5200" i="2"/>
  <c r="A5199" i="2"/>
  <c r="A5198" i="2"/>
  <c r="A5197" i="2"/>
  <c r="A5196" i="2"/>
  <c r="A5195" i="2"/>
  <c r="A5194" i="2"/>
  <c r="A5193" i="2"/>
  <c r="A5192" i="2"/>
  <c r="A5191" i="2"/>
  <c r="A5190" i="2"/>
  <c r="A5189" i="2"/>
  <c r="A5188" i="2"/>
  <c r="A5187" i="2"/>
  <c r="A5186" i="2"/>
  <c r="A5185" i="2"/>
  <c r="A5184" i="2"/>
  <c r="A5183" i="2"/>
  <c r="A5182" i="2"/>
  <c r="A5181" i="2"/>
  <c r="A5180" i="2"/>
  <c r="A5179" i="2"/>
  <c r="A5178" i="2"/>
  <c r="A5177" i="2"/>
  <c r="A5176" i="2"/>
  <c r="A5175" i="2"/>
  <c r="A5174" i="2"/>
  <c r="A5173" i="2"/>
  <c r="A5172" i="2"/>
  <c r="A5171" i="2"/>
  <c r="A5170" i="2"/>
  <c r="A5169" i="2"/>
  <c r="A5168" i="2"/>
  <c r="A5167" i="2"/>
  <c r="A5166" i="2"/>
  <c r="A5165" i="2"/>
  <c r="A5164" i="2"/>
  <c r="A5163" i="2"/>
  <c r="A5162" i="2"/>
  <c r="A5161" i="2"/>
  <c r="A5160" i="2"/>
  <c r="A5159" i="2"/>
  <c r="A5158" i="2"/>
  <c r="A5157" i="2"/>
  <c r="A5156" i="2"/>
  <c r="A5155" i="2"/>
  <c r="A5154" i="2"/>
  <c r="A5153" i="2"/>
  <c r="A5152" i="2"/>
  <c r="A5151" i="2"/>
  <c r="A5150" i="2"/>
  <c r="A5149" i="2"/>
  <c r="A5148" i="2"/>
  <c r="A5147" i="2"/>
  <c r="A5146" i="2"/>
  <c r="A5145" i="2"/>
  <c r="A5144" i="2"/>
  <c r="A5143" i="2"/>
  <c r="A5142" i="2"/>
  <c r="A5141" i="2"/>
  <c r="A5140" i="2"/>
  <c r="A5139" i="2"/>
  <c r="A5138" i="2"/>
  <c r="A5137" i="2"/>
  <c r="A5136" i="2"/>
  <c r="A5135" i="2"/>
  <c r="A5134" i="2"/>
  <c r="A5133" i="2"/>
  <c r="A5132" i="2"/>
  <c r="A5131" i="2"/>
  <c r="A5130" i="2"/>
  <c r="A5129" i="2"/>
  <c r="A5128" i="2"/>
  <c r="A5127" i="2"/>
  <c r="A5126" i="2"/>
  <c r="A5125" i="2"/>
  <c r="A5124" i="2"/>
  <c r="A5123" i="2"/>
  <c r="A5122" i="2"/>
  <c r="A5121" i="2"/>
  <c r="A5120" i="2"/>
  <c r="A5119" i="2"/>
  <c r="A5118" i="2"/>
  <c r="A5117" i="2"/>
  <c r="A5116" i="2"/>
  <c r="A5115" i="2"/>
  <c r="A5114" i="2"/>
  <c r="A5113" i="2"/>
  <c r="A5112" i="2"/>
  <c r="A5111" i="2"/>
  <c r="A5110" i="2"/>
  <c r="A5109" i="2"/>
  <c r="A5108" i="2"/>
  <c r="A5107" i="2"/>
  <c r="A5106" i="2"/>
  <c r="A5105" i="2"/>
  <c r="A5104" i="2"/>
  <c r="A5103" i="2"/>
  <c r="A5102" i="2"/>
  <c r="A5101" i="2"/>
  <c r="A5100" i="2"/>
  <c r="A5099" i="2"/>
  <c r="A5098" i="2"/>
  <c r="A5097" i="2"/>
  <c r="A5096" i="2"/>
  <c r="A5095" i="2"/>
  <c r="A5094" i="2"/>
  <c r="A5093" i="2"/>
  <c r="A5092" i="2"/>
  <c r="A5091" i="2"/>
  <c r="A5090" i="2"/>
  <c r="A5089" i="2"/>
  <c r="A5088" i="2"/>
  <c r="A5087" i="2"/>
  <c r="A5086" i="2"/>
  <c r="A5085" i="2"/>
  <c r="A5084" i="2"/>
  <c r="A5083" i="2"/>
  <c r="A5082" i="2"/>
  <c r="A5081" i="2"/>
  <c r="A5080" i="2"/>
  <c r="A5079" i="2"/>
  <c r="A5078" i="2"/>
  <c r="A5077" i="2"/>
  <c r="A5076" i="2"/>
  <c r="A5075" i="2"/>
  <c r="A5074" i="2"/>
  <c r="A5073" i="2"/>
  <c r="A5072" i="2"/>
  <c r="A5071" i="2"/>
  <c r="A5070" i="2"/>
  <c r="A5069" i="2"/>
  <c r="A5068" i="2"/>
  <c r="A5067" i="2"/>
  <c r="A5066" i="2"/>
  <c r="A5065" i="2"/>
  <c r="A5064" i="2"/>
  <c r="A5063" i="2"/>
  <c r="A5062" i="2"/>
  <c r="A5061" i="2"/>
  <c r="A5060" i="2"/>
  <c r="A5059" i="2"/>
  <c r="A5058" i="2"/>
  <c r="A5057" i="2"/>
  <c r="A5056" i="2"/>
  <c r="A5055" i="2"/>
  <c r="A5054" i="2"/>
  <c r="A5053" i="2"/>
  <c r="A5052" i="2"/>
  <c r="A5051" i="2"/>
  <c r="A5050" i="2"/>
  <c r="A5049" i="2"/>
  <c r="A5048" i="2"/>
  <c r="A5047" i="2"/>
  <c r="A5046" i="2"/>
  <c r="A5045" i="2"/>
  <c r="A5044" i="2"/>
  <c r="A5043" i="2"/>
  <c r="A5042" i="2"/>
  <c r="A5041" i="2"/>
  <c r="A5040" i="2"/>
  <c r="A5039" i="2"/>
  <c r="A5038" i="2"/>
  <c r="A5037" i="2"/>
  <c r="A5036" i="2"/>
  <c r="A5035" i="2"/>
  <c r="A5034" i="2"/>
  <c r="A5033" i="2"/>
  <c r="A5032" i="2"/>
  <c r="A5031" i="2"/>
  <c r="A5030" i="2"/>
  <c r="A5029" i="2"/>
  <c r="A5028" i="2"/>
  <c r="A5027" i="2"/>
  <c r="A5026" i="2"/>
  <c r="A5025" i="2"/>
  <c r="A5024" i="2"/>
  <c r="A5023" i="2"/>
  <c r="A5022" i="2"/>
  <c r="A5021" i="2"/>
  <c r="A5020" i="2"/>
  <c r="A5019" i="2"/>
  <c r="A5018" i="2"/>
  <c r="A5017" i="2"/>
  <c r="A5016" i="2"/>
  <c r="A5015" i="2"/>
  <c r="A5014" i="2"/>
  <c r="A5013" i="2"/>
  <c r="A5012" i="2"/>
  <c r="A5011" i="2"/>
  <c r="A5010" i="2"/>
  <c r="A5009" i="2"/>
  <c r="A5008" i="2"/>
  <c r="A5007" i="2"/>
  <c r="A5006" i="2"/>
  <c r="A5005" i="2"/>
  <c r="A5004" i="2"/>
  <c r="A5003" i="2"/>
  <c r="A5002" i="2"/>
  <c r="A5001" i="2"/>
  <c r="A5000" i="2"/>
  <c r="A4999" i="2"/>
  <c r="A4998" i="2"/>
  <c r="A4997" i="2"/>
  <c r="A4996" i="2"/>
  <c r="A4995" i="2"/>
  <c r="A4994" i="2"/>
  <c r="A4993" i="2"/>
  <c r="A4992" i="2"/>
  <c r="A4991" i="2"/>
  <c r="A4990" i="2"/>
  <c r="A4989" i="2"/>
  <c r="A4988" i="2"/>
  <c r="A4987" i="2"/>
  <c r="A4986" i="2"/>
  <c r="A4985" i="2"/>
  <c r="A4984" i="2"/>
  <c r="A4983" i="2"/>
  <c r="A4982" i="2"/>
  <c r="A4981" i="2"/>
  <c r="A4980" i="2"/>
  <c r="A4979" i="2"/>
  <c r="A4978" i="2"/>
  <c r="A4977" i="2"/>
  <c r="A4976" i="2"/>
  <c r="A4975" i="2"/>
  <c r="A4974" i="2"/>
  <c r="A4973" i="2"/>
  <c r="A4972" i="2"/>
  <c r="A4971" i="2"/>
  <c r="A4970" i="2"/>
  <c r="A4969" i="2"/>
  <c r="A4968" i="2"/>
  <c r="A4967" i="2"/>
  <c r="A4966" i="2"/>
  <c r="A4965" i="2"/>
  <c r="A4964" i="2"/>
  <c r="A4963" i="2"/>
  <c r="A4962" i="2"/>
  <c r="A4961" i="2"/>
  <c r="A4960" i="2"/>
  <c r="A4959" i="2"/>
  <c r="A4958" i="2"/>
  <c r="A4957" i="2"/>
  <c r="A4956" i="2"/>
  <c r="A4955" i="2"/>
  <c r="A4954" i="2"/>
  <c r="A4953" i="2"/>
  <c r="A4952" i="2"/>
  <c r="A4951" i="2"/>
  <c r="A4950" i="2"/>
  <c r="A4949" i="2"/>
  <c r="A4948" i="2"/>
  <c r="A4947" i="2"/>
  <c r="A4946" i="2"/>
  <c r="A4945" i="2"/>
  <c r="A4944" i="2"/>
  <c r="A4943" i="2"/>
  <c r="A4942" i="2"/>
  <c r="A4941" i="2"/>
  <c r="A4940" i="2"/>
  <c r="A4939" i="2"/>
  <c r="A4938" i="2"/>
  <c r="A4937" i="2"/>
  <c r="A4936" i="2"/>
  <c r="A4935" i="2"/>
  <c r="A4934" i="2"/>
  <c r="A4933" i="2"/>
  <c r="A4932" i="2"/>
  <c r="A4931" i="2"/>
  <c r="A4930" i="2"/>
  <c r="A4929" i="2"/>
  <c r="A4928" i="2"/>
  <c r="A4927" i="2"/>
  <c r="A4926" i="2"/>
  <c r="A4925" i="2"/>
  <c r="A4924" i="2"/>
  <c r="A4923" i="2"/>
  <c r="A4922" i="2"/>
  <c r="A4921" i="2"/>
  <c r="A4920" i="2"/>
  <c r="A4919" i="2"/>
  <c r="A4918" i="2"/>
  <c r="A4917" i="2"/>
  <c r="A4916" i="2"/>
  <c r="A4915" i="2"/>
  <c r="A4914" i="2"/>
  <c r="A4913" i="2"/>
  <c r="A4912" i="2"/>
  <c r="A4911" i="2"/>
  <c r="A4910" i="2"/>
  <c r="A4909" i="2"/>
  <c r="A4908" i="2"/>
  <c r="A4907" i="2"/>
  <c r="A4906" i="2"/>
  <c r="A4905" i="2"/>
  <c r="A4904" i="2"/>
  <c r="A4903" i="2"/>
  <c r="A4902" i="2"/>
  <c r="A4901" i="2"/>
  <c r="A4900" i="2"/>
  <c r="A4899" i="2"/>
  <c r="A4898" i="2"/>
  <c r="A4897" i="2"/>
  <c r="A4896" i="2"/>
  <c r="A4895" i="2"/>
  <c r="A4894" i="2"/>
  <c r="A4893" i="2"/>
  <c r="A4892" i="2"/>
  <c r="A4891" i="2"/>
  <c r="A4890" i="2"/>
  <c r="A4889" i="2"/>
  <c r="A4888" i="2"/>
  <c r="A4887" i="2"/>
  <c r="A4886" i="2"/>
  <c r="A4885" i="2"/>
  <c r="A4884" i="2"/>
  <c r="A4883" i="2"/>
  <c r="A4882" i="2"/>
  <c r="A4881" i="2"/>
  <c r="A4880" i="2"/>
  <c r="A4879" i="2"/>
  <c r="A4878" i="2"/>
  <c r="A4877" i="2"/>
  <c r="A4876" i="2"/>
  <c r="A4875" i="2"/>
  <c r="A4874" i="2"/>
  <c r="A4873" i="2"/>
  <c r="A4872" i="2"/>
  <c r="A4871" i="2"/>
  <c r="A4870" i="2"/>
  <c r="A4869" i="2"/>
  <c r="A4868" i="2"/>
  <c r="A4867" i="2"/>
  <c r="A4866" i="2"/>
  <c r="A4865" i="2"/>
  <c r="A4864" i="2"/>
  <c r="A4863" i="2"/>
  <c r="A4862" i="2"/>
  <c r="A4861" i="2"/>
  <c r="A4860" i="2"/>
  <c r="A4859" i="2"/>
  <c r="A4858" i="2"/>
  <c r="A4857" i="2"/>
  <c r="A4856" i="2"/>
  <c r="A4855" i="2"/>
  <c r="A4854" i="2"/>
  <c r="A4853" i="2"/>
  <c r="A4852" i="2"/>
  <c r="A4851" i="2"/>
  <c r="A4850" i="2"/>
  <c r="A4849" i="2"/>
  <c r="A4848" i="2"/>
  <c r="A4847" i="2"/>
  <c r="A4846" i="2"/>
  <c r="A4845" i="2"/>
  <c r="A4844" i="2"/>
  <c r="A4843" i="2"/>
  <c r="A4842" i="2"/>
  <c r="A4841" i="2"/>
  <c r="A4840" i="2"/>
  <c r="A4839" i="2"/>
  <c r="A4838" i="2"/>
  <c r="A4837" i="2"/>
  <c r="A4836" i="2"/>
  <c r="A4835" i="2"/>
  <c r="A4834" i="2"/>
  <c r="A4833" i="2"/>
  <c r="A4832" i="2"/>
  <c r="A4831" i="2"/>
  <c r="A4830" i="2"/>
  <c r="A4829" i="2"/>
  <c r="A4828" i="2"/>
  <c r="A4827" i="2"/>
  <c r="A4826" i="2"/>
  <c r="A4825" i="2"/>
  <c r="A4824" i="2"/>
  <c r="A4823" i="2"/>
  <c r="A4822" i="2"/>
  <c r="A4821" i="2"/>
  <c r="A4820" i="2"/>
  <c r="A4819" i="2"/>
  <c r="A4818" i="2"/>
  <c r="A4817" i="2"/>
  <c r="A4816" i="2"/>
  <c r="A4815" i="2"/>
  <c r="A4814" i="2"/>
  <c r="A4813" i="2"/>
  <c r="A4812" i="2"/>
  <c r="A4811" i="2"/>
  <c r="A4810" i="2"/>
  <c r="A4809" i="2"/>
  <c r="A4808" i="2"/>
  <c r="A4807" i="2"/>
  <c r="A4806" i="2"/>
  <c r="A4805" i="2"/>
  <c r="A4804" i="2"/>
  <c r="A4803" i="2"/>
  <c r="A4802" i="2"/>
  <c r="A4801" i="2"/>
  <c r="A4800" i="2"/>
  <c r="A4799" i="2"/>
  <c r="A4798" i="2"/>
  <c r="A4797" i="2"/>
  <c r="A4796" i="2"/>
  <c r="A4795" i="2"/>
  <c r="A4794" i="2"/>
  <c r="A4793" i="2"/>
  <c r="A4792" i="2"/>
  <c r="A4791" i="2"/>
  <c r="A4790" i="2"/>
  <c r="A4789" i="2"/>
  <c r="A4788" i="2"/>
  <c r="A4787" i="2"/>
  <c r="A4786" i="2"/>
  <c r="A4785" i="2"/>
  <c r="A4784" i="2"/>
  <c r="A4783" i="2"/>
  <c r="A4782" i="2"/>
  <c r="A4781" i="2"/>
  <c r="A4780" i="2"/>
  <c r="A4779" i="2"/>
  <c r="A4778" i="2"/>
  <c r="A4777" i="2"/>
  <c r="A4776" i="2"/>
  <c r="A4775" i="2"/>
  <c r="A4774" i="2"/>
  <c r="A4773" i="2"/>
  <c r="A4772" i="2"/>
  <c r="A4771" i="2"/>
  <c r="A4770" i="2"/>
  <c r="A4769" i="2"/>
  <c r="A4768" i="2"/>
  <c r="A4767" i="2"/>
  <c r="A4766" i="2"/>
  <c r="A4765" i="2"/>
  <c r="A4764" i="2"/>
  <c r="A4763" i="2"/>
  <c r="A4762" i="2"/>
  <c r="A4761" i="2"/>
  <c r="A4760" i="2"/>
  <c r="A4759" i="2"/>
  <c r="A4758" i="2"/>
  <c r="A4757" i="2"/>
  <c r="A4756" i="2"/>
  <c r="A4755" i="2"/>
  <c r="A4754" i="2"/>
  <c r="A4753" i="2"/>
  <c r="A4752" i="2"/>
  <c r="A4751" i="2"/>
  <c r="A4750" i="2"/>
  <c r="A4749" i="2"/>
  <c r="A4748" i="2"/>
  <c r="A4747" i="2"/>
  <c r="A4746" i="2"/>
  <c r="A4745" i="2"/>
  <c r="A4744" i="2"/>
  <c r="A4743" i="2"/>
  <c r="A4742" i="2"/>
  <c r="A4741" i="2"/>
  <c r="A4740" i="2"/>
  <c r="A4739" i="2"/>
  <c r="A4738" i="2"/>
  <c r="A4737" i="2"/>
  <c r="A4736" i="2"/>
  <c r="A4735" i="2"/>
  <c r="A4734" i="2"/>
  <c r="A4733" i="2"/>
  <c r="A4732" i="2"/>
  <c r="A4731" i="2"/>
  <c r="A4730" i="2"/>
  <c r="A4729" i="2"/>
  <c r="A4728" i="2"/>
  <c r="A4727" i="2"/>
  <c r="A4726" i="2"/>
  <c r="A4725" i="2"/>
  <c r="A4724" i="2"/>
  <c r="A4723" i="2"/>
  <c r="A4722" i="2"/>
  <c r="A4721" i="2"/>
  <c r="A4720" i="2"/>
  <c r="A4719" i="2"/>
  <c r="A4718" i="2"/>
  <c r="A4717" i="2"/>
  <c r="A4716" i="2"/>
  <c r="A4715" i="2"/>
  <c r="A4714" i="2"/>
  <c r="A4713" i="2"/>
  <c r="A4712" i="2"/>
  <c r="A4711" i="2"/>
  <c r="A4710" i="2"/>
  <c r="A4709" i="2"/>
  <c r="A4708" i="2"/>
  <c r="A4707" i="2"/>
  <c r="A4706" i="2"/>
  <c r="A4705" i="2"/>
  <c r="A4704" i="2"/>
  <c r="A4703" i="2"/>
  <c r="A4702" i="2"/>
  <c r="A4701" i="2"/>
  <c r="A4700" i="2"/>
  <c r="A4699" i="2"/>
  <c r="A4698" i="2"/>
  <c r="A4697" i="2"/>
  <c r="A4696" i="2"/>
  <c r="A4695" i="2"/>
  <c r="A4694" i="2"/>
  <c r="A4693" i="2"/>
  <c r="A4692" i="2"/>
  <c r="A4691" i="2"/>
  <c r="A4690" i="2"/>
  <c r="A4689" i="2"/>
  <c r="A4688" i="2"/>
  <c r="A4687" i="2"/>
  <c r="A4686" i="2"/>
  <c r="A4685" i="2"/>
  <c r="A4684" i="2"/>
  <c r="A4683" i="2"/>
  <c r="A4682" i="2"/>
  <c r="A4681" i="2"/>
  <c r="A4680" i="2"/>
  <c r="A4679" i="2"/>
  <c r="A4678" i="2"/>
  <c r="A4677" i="2"/>
  <c r="A4676" i="2"/>
  <c r="A4675" i="2"/>
  <c r="A4674" i="2"/>
  <c r="A4673" i="2"/>
  <c r="A4672" i="2"/>
  <c r="A4671" i="2"/>
  <c r="A4670" i="2"/>
  <c r="A4669" i="2"/>
  <c r="A4668" i="2"/>
  <c r="A4667" i="2"/>
  <c r="A4666" i="2"/>
  <c r="A4665" i="2"/>
  <c r="A4664" i="2"/>
  <c r="A4663" i="2"/>
  <c r="A4662" i="2"/>
  <c r="A4661" i="2"/>
  <c r="A4660" i="2"/>
  <c r="A4659" i="2"/>
  <c r="A4658" i="2"/>
  <c r="A4657" i="2"/>
  <c r="A4656" i="2"/>
  <c r="A4655" i="2"/>
  <c r="A4654" i="2"/>
  <c r="A4653" i="2"/>
  <c r="A4652" i="2"/>
  <c r="A4651" i="2"/>
  <c r="A4650" i="2"/>
  <c r="A4649" i="2"/>
  <c r="A4648" i="2"/>
  <c r="A4647" i="2"/>
  <c r="A4646" i="2"/>
  <c r="A4645" i="2"/>
  <c r="A4644" i="2"/>
  <c r="A4643" i="2"/>
  <c r="A4642" i="2"/>
  <c r="A4641" i="2"/>
  <c r="A4640" i="2"/>
  <c r="A4639" i="2"/>
  <c r="A4638" i="2"/>
  <c r="A4637" i="2"/>
  <c r="A4636" i="2"/>
  <c r="A4635" i="2"/>
  <c r="A4634" i="2"/>
  <c r="A4633" i="2"/>
  <c r="A4632" i="2"/>
  <c r="A4631" i="2"/>
  <c r="A4630" i="2"/>
  <c r="A4629" i="2"/>
  <c r="A4628" i="2"/>
  <c r="A4627" i="2"/>
  <c r="A4626" i="2"/>
  <c r="A4625" i="2"/>
  <c r="A4624" i="2"/>
  <c r="A4623" i="2"/>
  <c r="A4622" i="2"/>
  <c r="A4621" i="2"/>
  <c r="A4620" i="2"/>
  <c r="A4619" i="2"/>
  <c r="A4618" i="2"/>
  <c r="A4617" i="2"/>
  <c r="A4616" i="2"/>
  <c r="A4615" i="2"/>
  <c r="A4614" i="2"/>
  <c r="A4613" i="2"/>
  <c r="A4612" i="2"/>
  <c r="A4611" i="2"/>
  <c r="A4610" i="2"/>
  <c r="A4609" i="2"/>
  <c r="A4608" i="2"/>
  <c r="A4607" i="2"/>
  <c r="A4606" i="2"/>
  <c r="A4605" i="2"/>
  <c r="A4604" i="2"/>
  <c r="A4603" i="2"/>
  <c r="A4602" i="2"/>
  <c r="A4601" i="2"/>
  <c r="A4600" i="2"/>
  <c r="A4599" i="2"/>
  <c r="A4598" i="2"/>
  <c r="A4597" i="2"/>
  <c r="A4596" i="2"/>
  <c r="A4595" i="2"/>
  <c r="A4594" i="2"/>
  <c r="A4593" i="2"/>
  <c r="A4592" i="2"/>
  <c r="A4591" i="2"/>
  <c r="A4590" i="2"/>
  <c r="A4589" i="2"/>
  <c r="A4588" i="2"/>
  <c r="A4587" i="2"/>
  <c r="A4586" i="2"/>
  <c r="A4585" i="2"/>
  <c r="A4584" i="2"/>
  <c r="A4583" i="2"/>
  <c r="A4582" i="2"/>
  <c r="A4581" i="2"/>
  <c r="A4580" i="2"/>
  <c r="A4579" i="2"/>
  <c r="A4578" i="2"/>
  <c r="A4577" i="2"/>
  <c r="A4576" i="2"/>
  <c r="A4575" i="2"/>
  <c r="A4574" i="2"/>
  <c r="A4573" i="2"/>
  <c r="A4572" i="2"/>
  <c r="A4571" i="2"/>
  <c r="A4570" i="2"/>
  <c r="A4569" i="2"/>
  <c r="A4568" i="2"/>
  <c r="A4567" i="2"/>
  <c r="A4566" i="2"/>
  <c r="A4565" i="2"/>
  <c r="A4564" i="2"/>
  <c r="A4563" i="2"/>
  <c r="A4562" i="2"/>
  <c r="A4561" i="2"/>
  <c r="A4560" i="2"/>
  <c r="A4559" i="2"/>
  <c r="A4558" i="2"/>
  <c r="A4557" i="2"/>
  <c r="A4556" i="2"/>
  <c r="A4555" i="2"/>
  <c r="A4554" i="2"/>
  <c r="A4553" i="2"/>
  <c r="A4552" i="2"/>
  <c r="A4551" i="2"/>
  <c r="A4550" i="2"/>
  <c r="A4549" i="2"/>
  <c r="A4548" i="2"/>
  <c r="A4547" i="2"/>
  <c r="A4546" i="2"/>
  <c r="A4545" i="2"/>
  <c r="A4544" i="2"/>
  <c r="A4543" i="2"/>
  <c r="A4542" i="2"/>
  <c r="A4541" i="2"/>
  <c r="A4540" i="2"/>
  <c r="A4539" i="2"/>
  <c r="A4538" i="2"/>
  <c r="A4537" i="2"/>
  <c r="A4536" i="2"/>
  <c r="A4535" i="2"/>
  <c r="A4534" i="2"/>
  <c r="A4533" i="2"/>
  <c r="A4532" i="2"/>
  <c r="A4531" i="2"/>
  <c r="A4530" i="2"/>
  <c r="A4529" i="2"/>
  <c r="A4528" i="2"/>
  <c r="A4527" i="2"/>
  <c r="A4526" i="2"/>
  <c r="A4525" i="2"/>
  <c r="A4524" i="2"/>
  <c r="A4523" i="2"/>
  <c r="A4522" i="2"/>
  <c r="A4521" i="2"/>
  <c r="A4520" i="2"/>
  <c r="A4519" i="2"/>
  <c r="A4518" i="2"/>
  <c r="A4517" i="2"/>
  <c r="A4516" i="2"/>
  <c r="A4515" i="2"/>
  <c r="A4514" i="2"/>
  <c r="A4513" i="2"/>
  <c r="A4512" i="2"/>
  <c r="A4511" i="2"/>
  <c r="A4510" i="2"/>
  <c r="A4509" i="2"/>
  <c r="A4508" i="2"/>
  <c r="A4507" i="2"/>
  <c r="A4506" i="2"/>
  <c r="A4505" i="2"/>
  <c r="A4504" i="2"/>
  <c r="A4503" i="2"/>
  <c r="A4502" i="2"/>
  <c r="A4501" i="2"/>
  <c r="A4500" i="2"/>
  <c r="A4499" i="2"/>
  <c r="A4498" i="2"/>
  <c r="A4497" i="2"/>
  <c r="A4496" i="2"/>
  <c r="A4495" i="2"/>
  <c r="A4494" i="2"/>
  <c r="A4493" i="2"/>
  <c r="A4492" i="2"/>
  <c r="A4491" i="2"/>
  <c r="A4490" i="2"/>
  <c r="A4489" i="2"/>
  <c r="A4488" i="2"/>
  <c r="A4487" i="2"/>
  <c r="A4486" i="2"/>
  <c r="A4485" i="2"/>
  <c r="A4484" i="2"/>
  <c r="A4483" i="2"/>
  <c r="A4482" i="2"/>
  <c r="A4481" i="2"/>
  <c r="A4480" i="2"/>
  <c r="A4479" i="2"/>
  <c r="A4478" i="2"/>
  <c r="A4477" i="2"/>
  <c r="A4476" i="2"/>
  <c r="A4475" i="2"/>
  <c r="A4474" i="2"/>
  <c r="A4473" i="2"/>
  <c r="A4472" i="2"/>
  <c r="A4471" i="2"/>
  <c r="A4470" i="2"/>
  <c r="A4469" i="2"/>
  <c r="A4468" i="2"/>
  <c r="A4467" i="2"/>
  <c r="A4466" i="2"/>
  <c r="A4465" i="2"/>
  <c r="A4464" i="2"/>
  <c r="A4463" i="2"/>
  <c r="A4462" i="2"/>
  <c r="A4461" i="2"/>
  <c r="A4460" i="2"/>
  <c r="A4459" i="2"/>
  <c r="A4458" i="2"/>
  <c r="A4457" i="2"/>
  <c r="A4456" i="2"/>
  <c r="A4455" i="2"/>
  <c r="A4454" i="2"/>
  <c r="A4453" i="2"/>
  <c r="A4452" i="2"/>
  <c r="A4451" i="2"/>
  <c r="A4450" i="2"/>
  <c r="A4449" i="2"/>
  <c r="A4448" i="2"/>
  <c r="A4447" i="2"/>
  <c r="A4446" i="2"/>
  <c r="A4445" i="2"/>
  <c r="A4444" i="2"/>
  <c r="A4443" i="2"/>
  <c r="A4442" i="2"/>
  <c r="A4441" i="2"/>
  <c r="A4440" i="2"/>
  <c r="A4439" i="2"/>
  <c r="A4438" i="2"/>
  <c r="A4437" i="2"/>
  <c r="A4436" i="2"/>
  <c r="A4435" i="2"/>
  <c r="A4434" i="2"/>
  <c r="A4433" i="2"/>
  <c r="A4432" i="2"/>
  <c r="A4431" i="2"/>
  <c r="A4430" i="2"/>
  <c r="A4429" i="2"/>
  <c r="A4428" i="2"/>
  <c r="A4427" i="2"/>
  <c r="A4426" i="2"/>
  <c r="A4425" i="2"/>
  <c r="A4424" i="2"/>
  <c r="A4423" i="2"/>
  <c r="A4422" i="2"/>
  <c r="A4421" i="2"/>
  <c r="A4420" i="2"/>
  <c r="A4419" i="2"/>
  <c r="A4418" i="2"/>
  <c r="A4417" i="2"/>
  <c r="A4416" i="2"/>
  <c r="A4415" i="2"/>
  <c r="A4414" i="2"/>
  <c r="A4413" i="2"/>
  <c r="A4412" i="2"/>
  <c r="A4411" i="2"/>
  <c r="A4410" i="2"/>
  <c r="A4409" i="2"/>
  <c r="A4408" i="2"/>
  <c r="A4407" i="2"/>
  <c r="A4406" i="2"/>
  <c r="A4405" i="2"/>
  <c r="A4404" i="2"/>
  <c r="A4403" i="2"/>
  <c r="A4402" i="2"/>
  <c r="A4401" i="2"/>
  <c r="A4400" i="2"/>
  <c r="A4399" i="2"/>
  <c r="A4398" i="2"/>
  <c r="A4397" i="2"/>
  <c r="A4396" i="2"/>
  <c r="A4395" i="2"/>
  <c r="A4394" i="2"/>
  <c r="A4393" i="2"/>
  <c r="A4392" i="2"/>
  <c r="A4391" i="2"/>
  <c r="A4390" i="2"/>
  <c r="A4389" i="2"/>
  <c r="A4388" i="2"/>
  <c r="A4387" i="2"/>
  <c r="A4386" i="2"/>
  <c r="A4385" i="2"/>
  <c r="A4384" i="2"/>
  <c r="A4383" i="2"/>
  <c r="A4382" i="2"/>
  <c r="A4381" i="2"/>
  <c r="A4380" i="2"/>
  <c r="A4379" i="2"/>
  <c r="A4378" i="2"/>
  <c r="A4377" i="2"/>
  <c r="A4376" i="2"/>
  <c r="A4375" i="2"/>
  <c r="A4374" i="2"/>
  <c r="A4373" i="2"/>
  <c r="A4372" i="2"/>
  <c r="A4371" i="2"/>
  <c r="A4370" i="2"/>
  <c r="A4369" i="2"/>
  <c r="A4368" i="2"/>
  <c r="A4367" i="2"/>
  <c r="A4366" i="2"/>
  <c r="A4365" i="2"/>
  <c r="A4364" i="2"/>
  <c r="A4363" i="2"/>
  <c r="A4362" i="2"/>
  <c r="A4361" i="2"/>
  <c r="A4360" i="2"/>
  <c r="A4359" i="2"/>
  <c r="A4358" i="2"/>
  <c r="A4357" i="2"/>
  <c r="A4356" i="2"/>
  <c r="A4355" i="2"/>
  <c r="A4354" i="2"/>
  <c r="A4353" i="2"/>
  <c r="A4352" i="2"/>
  <c r="A4351" i="2"/>
  <c r="A4350" i="2"/>
  <c r="A4349" i="2"/>
  <c r="A4348" i="2"/>
  <c r="A4347" i="2"/>
  <c r="A4346" i="2"/>
  <c r="A4345" i="2"/>
  <c r="A4344" i="2"/>
  <c r="A4343" i="2"/>
  <c r="A4342" i="2"/>
  <c r="A4341" i="2"/>
  <c r="A4340" i="2"/>
  <c r="A4339" i="2"/>
  <c r="A4338" i="2"/>
  <c r="A4337" i="2"/>
  <c r="A4336" i="2"/>
  <c r="A4335" i="2"/>
  <c r="A4334" i="2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<sst xmlns="http://schemas.openxmlformats.org/spreadsheetml/2006/main" count="53312" uniqueCount="34667">
  <si>
    <t>Code Insee</t>
  </si>
  <si>
    <t>Libellé de la commune</t>
  </si>
  <si>
    <t>Classement en ZRR</t>
  </si>
  <si>
    <t>CODGEO</t>
  </si>
  <si>
    <t>LIBGEO</t>
  </si>
  <si>
    <t>ZRR_SIMP</t>
  </si>
  <si>
    <t>Apremont</t>
  </si>
  <si>
    <t>Beauregard</t>
  </si>
  <si>
    <t>Béon</t>
  </si>
  <si>
    <t>01060</t>
  </si>
  <si>
    <t>Brénod</t>
  </si>
  <si>
    <t>C - Classée en ZRR</t>
  </si>
  <si>
    <t>Brens</t>
  </si>
  <si>
    <t>Bressolles</t>
  </si>
  <si>
    <t>Brion</t>
  </si>
  <si>
    <t>01080</t>
  </si>
  <si>
    <t>Champdor-Corcelles</t>
  </si>
  <si>
    <t>Châtenay</t>
  </si>
  <si>
    <t>01101</t>
  </si>
  <si>
    <t>Chevillard</t>
  </si>
  <si>
    <t>01112</t>
  </si>
  <si>
    <t>Condamine</t>
  </si>
  <si>
    <t>01124</t>
  </si>
  <si>
    <t>Cormoz</t>
  </si>
  <si>
    <t>01128</t>
  </si>
  <si>
    <t>Courtes</t>
  </si>
  <si>
    <t>Crans</t>
  </si>
  <si>
    <t>01139</t>
  </si>
  <si>
    <t>Curciat-Dongalon</t>
  </si>
  <si>
    <t>01187</t>
  </si>
  <si>
    <t>Haut Valromey</t>
  </si>
  <si>
    <t>01191</t>
  </si>
  <si>
    <t>Izenave</t>
  </si>
  <si>
    <t>01206</t>
  </si>
  <si>
    <t>Lantenay</t>
  </si>
  <si>
    <t>Lapeyrouse</t>
  </si>
  <si>
    <t>01212</t>
  </si>
  <si>
    <t>Lescheroux</t>
  </si>
  <si>
    <t>01230</t>
  </si>
  <si>
    <t>Mantenay-Montlin</t>
  </si>
  <si>
    <t>01282</t>
  </si>
  <si>
    <t>Outriaz</t>
  </si>
  <si>
    <t>Pougny</t>
  </si>
  <si>
    <t>Sainte-Croix</t>
  </si>
  <si>
    <t>Saint-Éloi</t>
  </si>
  <si>
    <t>Saint-Jean-le-Vieux</t>
  </si>
  <si>
    <t>01364</t>
  </si>
  <si>
    <t>Saint-Jean-sur-Reyssouze</t>
  </si>
  <si>
    <t>01367</t>
  </si>
  <si>
    <t>Saint-Julien-sur-Reyssouze</t>
  </si>
  <si>
    <t>Saint-Just</t>
  </si>
  <si>
    <t>Saint-Marcel</t>
  </si>
  <si>
    <t>Saint-Martin-du-Mont</t>
  </si>
  <si>
    <t>01380</t>
  </si>
  <si>
    <t>Saint-Nizier-le-Bouchoux</t>
  </si>
  <si>
    <t>Saint-Rémy</t>
  </si>
  <si>
    <t>Saint-Sulpice</t>
  </si>
  <si>
    <t>01388</t>
  </si>
  <si>
    <t>Saint-Trivier-de-Courtes</t>
  </si>
  <si>
    <t>Sergy</t>
  </si>
  <si>
    <t>Servas</t>
  </si>
  <si>
    <t>01406</t>
  </si>
  <si>
    <t>Servignat</t>
  </si>
  <si>
    <t>Thil</t>
  </si>
  <si>
    <t>01433</t>
  </si>
  <si>
    <t>Vernoux</t>
  </si>
  <si>
    <t>01437</t>
  </si>
  <si>
    <t>Vescours</t>
  </si>
  <si>
    <t>01441</t>
  </si>
  <si>
    <t>Vieu-d'Izenave</t>
  </si>
  <si>
    <t>Villeneuve</t>
  </si>
  <si>
    <t>02004</t>
  </si>
  <si>
    <t>Agnicourt-et-Séchelles</t>
  </si>
  <si>
    <t>02005</t>
  </si>
  <si>
    <t>Aguilcourt</t>
  </si>
  <si>
    <t>02006</t>
  </si>
  <si>
    <t>Aisonville-et-Bernoville</t>
  </si>
  <si>
    <t>02007</t>
  </si>
  <si>
    <t>Aizelles</t>
  </si>
  <si>
    <t>02009</t>
  </si>
  <si>
    <t>Alaincourt</t>
  </si>
  <si>
    <t>Allemant</t>
  </si>
  <si>
    <t>02012</t>
  </si>
  <si>
    <t>Ambrief</t>
  </si>
  <si>
    <t>02013</t>
  </si>
  <si>
    <t>Amifontaine</t>
  </si>
  <si>
    <t>02018</t>
  </si>
  <si>
    <t>Anizy-le-Grand</t>
  </si>
  <si>
    <t>02020</t>
  </si>
  <si>
    <t>Any-Martin-Rieux</t>
  </si>
  <si>
    <t>02021</t>
  </si>
  <si>
    <t>Archon</t>
  </si>
  <si>
    <t>02022</t>
  </si>
  <si>
    <t>Arcy-Sainte-Restitue</t>
  </si>
  <si>
    <t>02023</t>
  </si>
  <si>
    <t>Armentières-sur-Ourcq</t>
  </si>
  <si>
    <t>02027</t>
  </si>
  <si>
    <t>Assis-sur-Serre</t>
  </si>
  <si>
    <t>02031</t>
  </si>
  <si>
    <t>Aubenton</t>
  </si>
  <si>
    <t>02033</t>
  </si>
  <si>
    <t>Aubigny-en-Laonnois</t>
  </si>
  <si>
    <t>02035</t>
  </si>
  <si>
    <t>Audigny</t>
  </si>
  <si>
    <t>02038</t>
  </si>
  <si>
    <t>Les Autels</t>
  </si>
  <si>
    <t>02039</t>
  </si>
  <si>
    <t>Autremencourt</t>
  </si>
  <si>
    <t>02040</t>
  </si>
  <si>
    <t>Autreppes</t>
  </si>
  <si>
    <t>Autreville</t>
  </si>
  <si>
    <t>02042</t>
  </si>
  <si>
    <t>Azy-sur-Marne</t>
  </si>
  <si>
    <t>Bagneux</t>
  </si>
  <si>
    <t>02044</t>
  </si>
  <si>
    <t>Bancigny</t>
  </si>
  <si>
    <t>02046</t>
  </si>
  <si>
    <t>Barenton-Bugny</t>
  </si>
  <si>
    <t>02047</t>
  </si>
  <si>
    <t>Barenton-Cel</t>
  </si>
  <si>
    <t>02048</t>
  </si>
  <si>
    <t>Barenton-sur-Serre</t>
  </si>
  <si>
    <t>02049</t>
  </si>
  <si>
    <t>Barisis-aux-Bois</t>
  </si>
  <si>
    <t>02050</t>
  </si>
  <si>
    <t>Barzy-en-Thiérache</t>
  </si>
  <si>
    <t>02051</t>
  </si>
  <si>
    <t>Barzy-sur-Marne</t>
  </si>
  <si>
    <t>02052</t>
  </si>
  <si>
    <t>Bassoles-Aulers</t>
  </si>
  <si>
    <t>02053</t>
  </si>
  <si>
    <t>Vallées en Champagne</t>
  </si>
  <si>
    <t>02055</t>
  </si>
  <si>
    <t>Beaumé</t>
  </si>
  <si>
    <t>02058</t>
  </si>
  <si>
    <t>Beaurieux</t>
  </si>
  <si>
    <t>02062</t>
  </si>
  <si>
    <t>Belleau</t>
  </si>
  <si>
    <t>02066</t>
  </si>
  <si>
    <t>Benay</t>
  </si>
  <si>
    <t>02067</t>
  </si>
  <si>
    <t>Bergues-sur-Sambre</t>
  </si>
  <si>
    <t>02068</t>
  </si>
  <si>
    <t>Berlancourt</t>
  </si>
  <si>
    <t>02069</t>
  </si>
  <si>
    <t>Berlise</t>
  </si>
  <si>
    <t>02070</t>
  </si>
  <si>
    <t>Bernot</t>
  </si>
  <si>
    <t>02072</t>
  </si>
  <si>
    <t>Berrieux</t>
  </si>
  <si>
    <t>02073</t>
  </si>
  <si>
    <t>Berry-au-Bac</t>
  </si>
  <si>
    <t>02075</t>
  </si>
  <si>
    <t>Berthenicourt</t>
  </si>
  <si>
    <t>02076</t>
  </si>
  <si>
    <t>Bertricourt</t>
  </si>
  <si>
    <t>02078</t>
  </si>
  <si>
    <t>Besmé</t>
  </si>
  <si>
    <t>02079</t>
  </si>
  <si>
    <t>Besmont</t>
  </si>
  <si>
    <t>02082</t>
  </si>
  <si>
    <t>Beugneux</t>
  </si>
  <si>
    <t>02083</t>
  </si>
  <si>
    <t>Beuvardes</t>
  </si>
  <si>
    <t>02085</t>
  </si>
  <si>
    <t>Bézu-Saint-Germain</t>
  </si>
  <si>
    <t>Bièvres</t>
  </si>
  <si>
    <t>02090</t>
  </si>
  <si>
    <t>Billy-sur-Ourcq</t>
  </si>
  <si>
    <t>02093</t>
  </si>
  <si>
    <t>Blérancourt</t>
  </si>
  <si>
    <t>02094</t>
  </si>
  <si>
    <t>Blesmes</t>
  </si>
  <si>
    <t>02096</t>
  </si>
  <si>
    <t>Bois-lès-Pargny</t>
  </si>
  <si>
    <t>02097</t>
  </si>
  <si>
    <t>Boncourt</t>
  </si>
  <si>
    <t>02098</t>
  </si>
  <si>
    <t>Bonneil</t>
  </si>
  <si>
    <t>02099</t>
  </si>
  <si>
    <t>Bonnesvalyn</t>
  </si>
  <si>
    <t>02101</t>
  </si>
  <si>
    <t>Bosmont-sur-Serre</t>
  </si>
  <si>
    <t>02102</t>
  </si>
  <si>
    <t>Bouconville-Vauclair</t>
  </si>
  <si>
    <t>02103</t>
  </si>
  <si>
    <t>Boué</t>
  </si>
  <si>
    <t>02104</t>
  </si>
  <si>
    <t>Bouffignereux</t>
  </si>
  <si>
    <t>02105</t>
  </si>
  <si>
    <t>Bouresches</t>
  </si>
  <si>
    <t>02106</t>
  </si>
  <si>
    <t>Bourg-et-Comin</t>
  </si>
  <si>
    <t>02107</t>
  </si>
  <si>
    <t>Bourguignon-sous-Coucy</t>
  </si>
  <si>
    <t>02108</t>
  </si>
  <si>
    <t>Bourguignon-sous-Montbavin</t>
  </si>
  <si>
    <t>02109</t>
  </si>
  <si>
    <t>La Bouteille</t>
  </si>
  <si>
    <t>02111</t>
  </si>
  <si>
    <t>Brancourt-en-Laonnois</t>
  </si>
  <si>
    <t>02114</t>
  </si>
  <si>
    <t>Brasles</t>
  </si>
  <si>
    <t>02115</t>
  </si>
  <si>
    <t>Braye-en-Laonnois</t>
  </si>
  <si>
    <t>02116</t>
  </si>
  <si>
    <t>Braye-en-Thiérache</t>
  </si>
  <si>
    <t>02119</t>
  </si>
  <si>
    <t>Brécy</t>
  </si>
  <si>
    <t>02121</t>
  </si>
  <si>
    <t>Breny</t>
  </si>
  <si>
    <t>Brie</t>
  </si>
  <si>
    <t>02123</t>
  </si>
  <si>
    <t>Brissay-Choigny</t>
  </si>
  <si>
    <t>02124</t>
  </si>
  <si>
    <t>Brissy-Hamégicourt</t>
  </si>
  <si>
    <t>02125</t>
  </si>
  <si>
    <t>Brumetz</t>
  </si>
  <si>
    <t>02126</t>
  </si>
  <si>
    <t>Brunehamel</t>
  </si>
  <si>
    <t>02127</t>
  </si>
  <si>
    <t>Bruyères-sur-Fère</t>
  </si>
  <si>
    <t>02130</t>
  </si>
  <si>
    <t>Bucilly</t>
  </si>
  <si>
    <t>02133</t>
  </si>
  <si>
    <t>Bucy-lès-Pierrepont</t>
  </si>
  <si>
    <t>02134</t>
  </si>
  <si>
    <t>Buire</t>
  </si>
  <si>
    <t>02135</t>
  </si>
  <si>
    <t>Buironfosse</t>
  </si>
  <si>
    <t>02136</t>
  </si>
  <si>
    <t>Burelles</t>
  </si>
  <si>
    <t>02137</t>
  </si>
  <si>
    <t>Bussiares</t>
  </si>
  <si>
    <t>02138</t>
  </si>
  <si>
    <t>Buzancy</t>
  </si>
  <si>
    <t>02140</t>
  </si>
  <si>
    <t>Camelin</t>
  </si>
  <si>
    <t>02141</t>
  </si>
  <si>
    <t>La Capelle</t>
  </si>
  <si>
    <t>Caumont</t>
  </si>
  <si>
    <t>02146</t>
  </si>
  <si>
    <t>Celles-lès-Condé</t>
  </si>
  <si>
    <t>02149</t>
  </si>
  <si>
    <t>Cerizy</t>
  </si>
  <si>
    <t>02150</t>
  </si>
  <si>
    <t>Cerny-en-Laonnois</t>
  </si>
  <si>
    <t>02153</t>
  </si>
  <si>
    <t>Cessières-Suzy</t>
  </si>
  <si>
    <t>P - Commune partiellement classée en ZRR</t>
  </si>
  <si>
    <t>02154</t>
  </si>
  <si>
    <t>Chacrise</t>
  </si>
  <si>
    <t>02155</t>
  </si>
  <si>
    <t>Chaillevois</t>
  </si>
  <si>
    <t>02156</t>
  </si>
  <si>
    <t>Chalandry</t>
  </si>
  <si>
    <t>02158</t>
  </si>
  <si>
    <t>Chamouille</t>
  </si>
  <si>
    <t>02159</t>
  </si>
  <si>
    <t>Champs</t>
  </si>
  <si>
    <t>02160</t>
  </si>
  <si>
    <t>Chaourse</t>
  </si>
  <si>
    <t>02164</t>
  </si>
  <si>
    <t>Le Charmel</t>
  </si>
  <si>
    <t>Charmes</t>
  </si>
  <si>
    <t>02166</t>
  </si>
  <si>
    <t>Chartèves</t>
  </si>
  <si>
    <t>02168</t>
  </si>
  <si>
    <t>Château-Thierry</t>
  </si>
  <si>
    <t>02169</t>
  </si>
  <si>
    <t>Châtillon-lès-Sons</t>
  </si>
  <si>
    <t>02170</t>
  </si>
  <si>
    <t>Châtillon-sur-Oise</t>
  </si>
  <si>
    <t>02171</t>
  </si>
  <si>
    <t>Chaudardes</t>
  </si>
  <si>
    <t>02172</t>
  </si>
  <si>
    <t>Chaudun</t>
  </si>
  <si>
    <t>02178</t>
  </si>
  <si>
    <t>Chermizy-Ailles</t>
  </si>
  <si>
    <t>02180</t>
  </si>
  <si>
    <t>Chéry-lès-Pouilly</t>
  </si>
  <si>
    <t>02181</t>
  </si>
  <si>
    <t>Chéry-lès-Rozoy</t>
  </si>
  <si>
    <t>02182</t>
  </si>
  <si>
    <t>Chevennes</t>
  </si>
  <si>
    <t>02183</t>
  </si>
  <si>
    <t>Chevregny</t>
  </si>
  <si>
    <t>02184</t>
  </si>
  <si>
    <t>Chevresis-Monceau</t>
  </si>
  <si>
    <t>02185</t>
  </si>
  <si>
    <t>Chézy-en-Orxois</t>
  </si>
  <si>
    <t>02187</t>
  </si>
  <si>
    <t>Chierry</t>
  </si>
  <si>
    <t>02188</t>
  </si>
  <si>
    <t>Chigny</t>
  </si>
  <si>
    <t>02189</t>
  </si>
  <si>
    <t>Chivres-en-Laonnois</t>
  </si>
  <si>
    <t>02193</t>
  </si>
  <si>
    <t>Cierges</t>
  </si>
  <si>
    <t>02194</t>
  </si>
  <si>
    <t>Cilly</t>
  </si>
  <si>
    <t>02197</t>
  </si>
  <si>
    <t>Clairfontaine</t>
  </si>
  <si>
    <t>Clamecy</t>
  </si>
  <si>
    <t>02200</t>
  </si>
  <si>
    <t>Clermont-les-Fermes</t>
  </si>
  <si>
    <t>02203</t>
  </si>
  <si>
    <t>Coincy</t>
  </si>
  <si>
    <t>02204</t>
  </si>
  <si>
    <t>Coingt</t>
  </si>
  <si>
    <t>02205</t>
  </si>
  <si>
    <t>Colligis-Crandelain</t>
  </si>
  <si>
    <t>02206</t>
  </si>
  <si>
    <t>Colonfay</t>
  </si>
  <si>
    <t>02208</t>
  </si>
  <si>
    <t>Concevreux</t>
  </si>
  <si>
    <t>02209</t>
  </si>
  <si>
    <t>Condé-en-Brie</t>
  </si>
  <si>
    <t>02211</t>
  </si>
  <si>
    <t>Condé-sur-Suippe</t>
  </si>
  <si>
    <t>02213</t>
  </si>
  <si>
    <t>Connigis</t>
  </si>
  <si>
    <t>02215</t>
  </si>
  <si>
    <t>Corbeny</t>
  </si>
  <si>
    <t>02217</t>
  </si>
  <si>
    <t>Coucy-le-Château-Auffrique</t>
  </si>
  <si>
    <t>02218</t>
  </si>
  <si>
    <t>Coucy-lès-Eppes</t>
  </si>
  <si>
    <t>02219</t>
  </si>
  <si>
    <t>Coucy-la-Ville</t>
  </si>
  <si>
    <t>02220</t>
  </si>
  <si>
    <t>Coulonges-Cohan</t>
  </si>
  <si>
    <t>02223</t>
  </si>
  <si>
    <t>Courboin</t>
  </si>
  <si>
    <t>02225</t>
  </si>
  <si>
    <t>Courchamps</t>
  </si>
  <si>
    <t>02227</t>
  </si>
  <si>
    <t>Courmont</t>
  </si>
  <si>
    <t>02228</t>
  </si>
  <si>
    <t>Courtemont-Varennes</t>
  </si>
  <si>
    <t>02229</t>
  </si>
  <si>
    <t>Courtrizy-et-Fussigny</t>
  </si>
  <si>
    <t>02231</t>
  </si>
  <si>
    <t>Couvron-et-Aumencourt</t>
  </si>
  <si>
    <t>02233</t>
  </si>
  <si>
    <t>Cramaille</t>
  </si>
  <si>
    <t>02234</t>
  </si>
  <si>
    <t>Craonne</t>
  </si>
  <si>
    <t>02235</t>
  </si>
  <si>
    <t>Craonnelle</t>
  </si>
  <si>
    <t>02236</t>
  </si>
  <si>
    <t>Crécy-au-Mont</t>
  </si>
  <si>
    <t>02237</t>
  </si>
  <si>
    <t>Crécy-sur-Serre</t>
  </si>
  <si>
    <t>Crépy</t>
  </si>
  <si>
    <t>02239</t>
  </si>
  <si>
    <t>Crézancy</t>
  </si>
  <si>
    <t>02241</t>
  </si>
  <si>
    <t>La Croix-sur-Ourcq</t>
  </si>
  <si>
    <t>02244</t>
  </si>
  <si>
    <t>Crupilly</t>
  </si>
  <si>
    <t>02248</t>
  </si>
  <si>
    <t>Cuirieux</t>
  </si>
  <si>
    <t>02249</t>
  </si>
  <si>
    <t>Cuiry-Housse</t>
  </si>
  <si>
    <t>02250</t>
  </si>
  <si>
    <t>Cuiry-lès-Chaudardes</t>
  </si>
  <si>
    <t>02251</t>
  </si>
  <si>
    <t>Cuiry-lès-Iviers</t>
  </si>
  <si>
    <t>02252</t>
  </si>
  <si>
    <t>Cuissy-et-Geny</t>
  </si>
  <si>
    <t>02256</t>
  </si>
  <si>
    <t>Dagny-Lambercy</t>
  </si>
  <si>
    <t>02261</t>
  </si>
  <si>
    <t>Dercy</t>
  </si>
  <si>
    <t>02264</t>
  </si>
  <si>
    <t>Dizy-le-Gros</t>
  </si>
  <si>
    <t>02265</t>
  </si>
  <si>
    <t>Dohis</t>
  </si>
  <si>
    <t>02266</t>
  </si>
  <si>
    <t>Dolignon</t>
  </si>
  <si>
    <t>02269</t>
  </si>
  <si>
    <t>Dorengt</t>
  </si>
  <si>
    <t>02271</t>
  </si>
  <si>
    <t>Dravegny</t>
  </si>
  <si>
    <t>02272</t>
  </si>
  <si>
    <t>Droizy</t>
  </si>
  <si>
    <t>02274</t>
  </si>
  <si>
    <t>Ébouleau</t>
  </si>
  <si>
    <t>02275</t>
  </si>
  <si>
    <t>Effry</t>
  </si>
  <si>
    <t>02276</t>
  </si>
  <si>
    <t>Englancourt</t>
  </si>
  <si>
    <t>02278</t>
  </si>
  <si>
    <t>Éparcy</t>
  </si>
  <si>
    <t>02279</t>
  </si>
  <si>
    <t>Épaux-Bézu</t>
  </si>
  <si>
    <t>02280</t>
  </si>
  <si>
    <t>Épieds</t>
  </si>
  <si>
    <t>02283</t>
  </si>
  <si>
    <t>Erlon</t>
  </si>
  <si>
    <t>02284</t>
  </si>
  <si>
    <t>Erloy</t>
  </si>
  <si>
    <t>02286</t>
  </si>
  <si>
    <t>Esquéhéries</t>
  </si>
  <si>
    <t>02287</t>
  </si>
  <si>
    <t>Essigny-le-Grand</t>
  </si>
  <si>
    <t>02290</t>
  </si>
  <si>
    <t>Essômes-sur-Marne</t>
  </si>
  <si>
    <t>02292</t>
  </si>
  <si>
    <t>Étampes-sur-Marne</t>
  </si>
  <si>
    <t>02295</t>
  </si>
  <si>
    <t>Étréaupont</t>
  </si>
  <si>
    <t>02297</t>
  </si>
  <si>
    <t>Étrépilly</t>
  </si>
  <si>
    <t>02298</t>
  </si>
  <si>
    <t>Étreux</t>
  </si>
  <si>
    <t>02299</t>
  </si>
  <si>
    <t>Évergnicourt</t>
  </si>
  <si>
    <t>Faverolles</t>
  </si>
  <si>
    <t>Fayet</t>
  </si>
  <si>
    <t>02305</t>
  </si>
  <si>
    <t>Fère-en-Tardenois</t>
  </si>
  <si>
    <t>02306</t>
  </si>
  <si>
    <t>La Ferté-Chevresis</t>
  </si>
  <si>
    <t>02308</t>
  </si>
  <si>
    <t>Fesmy-le-Sart</t>
  </si>
  <si>
    <t>Filain</t>
  </si>
  <si>
    <t>02312</t>
  </si>
  <si>
    <t>La Flamengrie</t>
  </si>
  <si>
    <t>02313</t>
  </si>
  <si>
    <t>Flavigny-le-Grand-et-Beaurain</t>
  </si>
  <si>
    <t>Fleury</t>
  </si>
  <si>
    <t>02318</t>
  </si>
  <si>
    <t>Folembray</t>
  </si>
  <si>
    <t>02321</t>
  </si>
  <si>
    <t>Fontaine-lès-Vervins</t>
  </si>
  <si>
    <t>02324</t>
  </si>
  <si>
    <t>Fontenelle</t>
  </si>
  <si>
    <t>Fontenoy</t>
  </si>
  <si>
    <t>02328</t>
  </si>
  <si>
    <t>Fossoy</t>
  </si>
  <si>
    <t>02331</t>
  </si>
  <si>
    <t>Franqueville</t>
  </si>
  <si>
    <t>02332</t>
  </si>
  <si>
    <t>Fresnes-en-Tardenois</t>
  </si>
  <si>
    <t>02333</t>
  </si>
  <si>
    <t>Fresnes-sous-Coucy</t>
  </si>
  <si>
    <t>02337</t>
  </si>
  <si>
    <t>Froidestrées</t>
  </si>
  <si>
    <t>02338</t>
  </si>
  <si>
    <t>Froidmont-Cohartille</t>
  </si>
  <si>
    <t>02339</t>
  </si>
  <si>
    <t>Gandelu</t>
  </si>
  <si>
    <t>02341</t>
  </si>
  <si>
    <t>Gercy</t>
  </si>
  <si>
    <t>02342</t>
  </si>
  <si>
    <t>Gergny</t>
  </si>
  <si>
    <t>02345</t>
  </si>
  <si>
    <t>Gibercourt</t>
  </si>
  <si>
    <t>02346</t>
  </si>
  <si>
    <t>Gizy</t>
  </si>
  <si>
    <t>02347</t>
  </si>
  <si>
    <t>Gland</t>
  </si>
  <si>
    <t>02349</t>
  </si>
  <si>
    <t>Goudelancourt-lès-Berrieux</t>
  </si>
  <si>
    <t>02350</t>
  </si>
  <si>
    <t>Goudelancourt-lès-Pierrepont</t>
  </si>
  <si>
    <t>02351</t>
  </si>
  <si>
    <t>Goussancourt</t>
  </si>
  <si>
    <t>02353</t>
  </si>
  <si>
    <t>Grandlup-et-Fay</t>
  </si>
  <si>
    <t>02354</t>
  </si>
  <si>
    <t>Grandrieux</t>
  </si>
  <si>
    <t>02356</t>
  </si>
  <si>
    <t>Grisolles</t>
  </si>
  <si>
    <t>02357</t>
  </si>
  <si>
    <t>Gronard</t>
  </si>
  <si>
    <t>02358</t>
  </si>
  <si>
    <t>Grougis</t>
  </si>
  <si>
    <t>02360</t>
  </si>
  <si>
    <t>Villeneuve-sur-Aisne</t>
  </si>
  <si>
    <t>02361</t>
  </si>
  <si>
    <t>Guise</t>
  </si>
  <si>
    <t>02363</t>
  </si>
  <si>
    <t>Guny</t>
  </si>
  <si>
    <t>02364</t>
  </si>
  <si>
    <t>Guyencourt</t>
  </si>
  <si>
    <t>02366</t>
  </si>
  <si>
    <t>Hannapes</t>
  </si>
  <si>
    <t>02369</t>
  </si>
  <si>
    <t>Harcigny</t>
  </si>
  <si>
    <t>02372</t>
  </si>
  <si>
    <t>Hartennes-et-Taux</t>
  </si>
  <si>
    <t>02373</t>
  </si>
  <si>
    <t>Hary</t>
  </si>
  <si>
    <t>02375</t>
  </si>
  <si>
    <t>Hautevesnes</t>
  </si>
  <si>
    <t>02376</t>
  </si>
  <si>
    <t>Hauteville</t>
  </si>
  <si>
    <t>02377</t>
  </si>
  <si>
    <t>Haution</t>
  </si>
  <si>
    <t>02378</t>
  </si>
  <si>
    <t>La Hérie</t>
  </si>
  <si>
    <t>02379</t>
  </si>
  <si>
    <t>Le Hérie-la-Viéville</t>
  </si>
  <si>
    <t>02380</t>
  </si>
  <si>
    <t>Hinacourt</t>
  </si>
  <si>
    <t>02381</t>
  </si>
  <si>
    <t>Hirson</t>
  </si>
  <si>
    <t>02384</t>
  </si>
  <si>
    <t>Houry</t>
  </si>
  <si>
    <t>02385</t>
  </si>
  <si>
    <t>Housset</t>
  </si>
  <si>
    <t>02386</t>
  </si>
  <si>
    <t>Iron</t>
  </si>
  <si>
    <t>02387</t>
  </si>
  <si>
    <t>Itancourt</t>
  </si>
  <si>
    <t>02388</t>
  </si>
  <si>
    <t>Iviers</t>
  </si>
  <si>
    <t>02389</t>
  </si>
  <si>
    <t>Jaulgonne</t>
  </si>
  <si>
    <t>02391</t>
  </si>
  <si>
    <t>Jeantes</t>
  </si>
  <si>
    <t>02395</t>
  </si>
  <si>
    <t>Jumencourt</t>
  </si>
  <si>
    <t>02396</t>
  </si>
  <si>
    <t>Jumigny</t>
  </si>
  <si>
    <t>Juvigny</t>
  </si>
  <si>
    <t>02399</t>
  </si>
  <si>
    <t>Juvincourt-et-Damary</t>
  </si>
  <si>
    <t>02401</t>
  </si>
  <si>
    <t>Laigny</t>
  </si>
  <si>
    <t>02403</t>
  </si>
  <si>
    <t>Landifay-et-Bertaignemont</t>
  </si>
  <si>
    <t>02404</t>
  </si>
  <si>
    <t>Landouzy-la-Cour</t>
  </si>
  <si>
    <t>02405</t>
  </si>
  <si>
    <t>Landouzy-la-Ville</t>
  </si>
  <si>
    <t>02406</t>
  </si>
  <si>
    <t>Landricourt</t>
  </si>
  <si>
    <t>02409</t>
  </si>
  <si>
    <t>Lappion</t>
  </si>
  <si>
    <t>02411</t>
  </si>
  <si>
    <t>Latilly</t>
  </si>
  <si>
    <t>02412</t>
  </si>
  <si>
    <t>Launoy</t>
  </si>
  <si>
    <t>02414</t>
  </si>
  <si>
    <t>Lavaqueresse</t>
  </si>
  <si>
    <t>02416</t>
  </si>
  <si>
    <t>Lemé</t>
  </si>
  <si>
    <t>02418</t>
  </si>
  <si>
    <t>Lerzy</t>
  </si>
  <si>
    <t>02419</t>
  </si>
  <si>
    <t>Leschelle</t>
  </si>
  <si>
    <t>02422</t>
  </si>
  <si>
    <t>Lesquielles-Saint-Germain</t>
  </si>
  <si>
    <t>02423</t>
  </si>
  <si>
    <t>Leuilly-sous-Coucy</t>
  </si>
  <si>
    <t>02425</t>
  </si>
  <si>
    <t>Leuze</t>
  </si>
  <si>
    <t>02428</t>
  </si>
  <si>
    <t>Licy-Clignon</t>
  </si>
  <si>
    <t>02429</t>
  </si>
  <si>
    <t>Lierval</t>
  </si>
  <si>
    <t>02430</t>
  </si>
  <si>
    <t>Liesse-Notre-Dame</t>
  </si>
  <si>
    <t>Liez</t>
  </si>
  <si>
    <t>02433</t>
  </si>
  <si>
    <t>Lislet</t>
  </si>
  <si>
    <t>02435</t>
  </si>
  <si>
    <t>Logny-lès-Aubenton</t>
  </si>
  <si>
    <t>02440</t>
  </si>
  <si>
    <t>Lor</t>
  </si>
  <si>
    <t>02442</t>
  </si>
  <si>
    <t>Loupeigne</t>
  </si>
  <si>
    <t>02444</t>
  </si>
  <si>
    <t>Lugny</t>
  </si>
  <si>
    <t>02445</t>
  </si>
  <si>
    <t>Luzoir</t>
  </si>
  <si>
    <t>02446</t>
  </si>
  <si>
    <t>Ly-Fontaine</t>
  </si>
  <si>
    <t>02447</t>
  </si>
  <si>
    <t>Maast-et-Violaine</t>
  </si>
  <si>
    <t>02448</t>
  </si>
  <si>
    <t>Mâchecourt</t>
  </si>
  <si>
    <t>02450</t>
  </si>
  <si>
    <t>Macquigny</t>
  </si>
  <si>
    <t>02453</t>
  </si>
  <si>
    <t>Maizy</t>
  </si>
  <si>
    <t>02454</t>
  </si>
  <si>
    <t>La Malmaison</t>
  </si>
  <si>
    <t>02455</t>
  </si>
  <si>
    <t>Malzy</t>
  </si>
  <si>
    <t>02457</t>
  </si>
  <si>
    <t>Marchais</t>
  </si>
  <si>
    <t>02458</t>
  </si>
  <si>
    <t>Dhuys et Morin-en-Brie</t>
  </si>
  <si>
    <t>Marcy</t>
  </si>
  <si>
    <t>02460</t>
  </si>
  <si>
    <t>Marcy-sous-Marle</t>
  </si>
  <si>
    <t>02462</t>
  </si>
  <si>
    <t>Mareuil-en-Dôle</t>
  </si>
  <si>
    <t>02463</t>
  </si>
  <si>
    <t>Marfontaine</t>
  </si>
  <si>
    <t>02468</t>
  </si>
  <si>
    <t>Marle</t>
  </si>
  <si>
    <t>02469</t>
  </si>
  <si>
    <t>Marly-Gomont</t>
  </si>
  <si>
    <t>02470</t>
  </si>
  <si>
    <t>Martigny</t>
  </si>
  <si>
    <t>02471</t>
  </si>
  <si>
    <t>Martigny-Courpierre</t>
  </si>
  <si>
    <t>02472</t>
  </si>
  <si>
    <t>Mauregny-en-Haye</t>
  </si>
  <si>
    <t>02476</t>
  </si>
  <si>
    <t>Mennevret</t>
  </si>
  <si>
    <t>02478</t>
  </si>
  <si>
    <t>Merlieux-et-Fouquerolles</t>
  </si>
  <si>
    <t>02480</t>
  </si>
  <si>
    <t>Mesbrecourt-Richecourt</t>
  </si>
  <si>
    <t>02482</t>
  </si>
  <si>
    <t>Meurival</t>
  </si>
  <si>
    <t>02483</t>
  </si>
  <si>
    <t>Mézières-sur-Oise</t>
  </si>
  <si>
    <t>02484</t>
  </si>
  <si>
    <t>Mézy-Moulins</t>
  </si>
  <si>
    <t>02486</t>
  </si>
  <si>
    <t>Missy-lès-Pierrepont</t>
  </si>
  <si>
    <t>02488</t>
  </si>
  <si>
    <t>Molain</t>
  </si>
  <si>
    <t>02491</t>
  </si>
  <si>
    <t>Monceau-le-Neuf-et-Faucouzy</t>
  </si>
  <si>
    <t>02493</t>
  </si>
  <si>
    <t>Monceau-le-Waast</t>
  </si>
  <si>
    <t>02494</t>
  </si>
  <si>
    <t>Monceau-sur-Oise</t>
  </si>
  <si>
    <t>02495</t>
  </si>
  <si>
    <t>Mondrepuis</t>
  </si>
  <si>
    <t>02498</t>
  </si>
  <si>
    <t>Montaigu</t>
  </si>
  <si>
    <t>02499</t>
  </si>
  <si>
    <t>Montbavin</t>
  </si>
  <si>
    <t>02502</t>
  </si>
  <si>
    <t>Montcornet</t>
  </si>
  <si>
    <t>02503</t>
  </si>
  <si>
    <t>Mont-d'Origny</t>
  </si>
  <si>
    <t>Montfaucon</t>
  </si>
  <si>
    <t>02507</t>
  </si>
  <si>
    <t>Montgru-Saint-Hilaire</t>
  </si>
  <si>
    <t>02508</t>
  </si>
  <si>
    <t>Monthenault</t>
  </si>
  <si>
    <t>02509</t>
  </si>
  <si>
    <t>Monthiers</t>
  </si>
  <si>
    <t>02510</t>
  </si>
  <si>
    <t>Monthurel</t>
  </si>
  <si>
    <t>02512</t>
  </si>
  <si>
    <t>Montigny-l'Allier</t>
  </si>
  <si>
    <t>02513</t>
  </si>
  <si>
    <t>Montigny-le-Franc</t>
  </si>
  <si>
    <t>02515</t>
  </si>
  <si>
    <t>Montigny-lès-Condé</t>
  </si>
  <si>
    <t>02516</t>
  </si>
  <si>
    <t>Montigny-sous-Marle</t>
  </si>
  <si>
    <t>02517</t>
  </si>
  <si>
    <t>Montigny-sur-Crécy</t>
  </si>
  <si>
    <t>02518</t>
  </si>
  <si>
    <t>Montlevon</t>
  </si>
  <si>
    <t>02519</t>
  </si>
  <si>
    <t>Montloué</t>
  </si>
  <si>
    <t>02522</t>
  </si>
  <si>
    <t>Mont-Saint-Jean</t>
  </si>
  <si>
    <t>Mont-Saint-Martin</t>
  </si>
  <si>
    <t>02524</t>
  </si>
  <si>
    <t>Mont-Saint-Père</t>
  </si>
  <si>
    <t>02526</t>
  </si>
  <si>
    <t>Morgny-en-Thiérache</t>
  </si>
  <si>
    <t>02529</t>
  </si>
  <si>
    <t>Mortiers</t>
  </si>
  <si>
    <t>02530</t>
  </si>
  <si>
    <t>Moulins</t>
  </si>
  <si>
    <t>02531</t>
  </si>
  <si>
    <t>Moussy-Verneuil</t>
  </si>
  <si>
    <t>02532</t>
  </si>
  <si>
    <t>Moÿ-de-l'Aisne</t>
  </si>
  <si>
    <t>02533</t>
  </si>
  <si>
    <t>Muret-et-Crouttes</t>
  </si>
  <si>
    <t>02534</t>
  </si>
  <si>
    <t>Muscourt</t>
  </si>
  <si>
    <t>02535</t>
  </si>
  <si>
    <t>Nampcelles-la-Cour</t>
  </si>
  <si>
    <t>02536</t>
  </si>
  <si>
    <t>Nampteuil-sous-Muret</t>
  </si>
  <si>
    <t>02538</t>
  </si>
  <si>
    <t>Nanteuil-Notre-Dame</t>
  </si>
  <si>
    <t>02540</t>
  </si>
  <si>
    <t>Nesles-la-Montagne</t>
  </si>
  <si>
    <t>02541</t>
  </si>
  <si>
    <t>Neufchâtel-sur-Aisne</t>
  </si>
  <si>
    <t>02543</t>
  </si>
  <si>
    <t>Neuilly-Saint-Front</t>
  </si>
  <si>
    <t>02544</t>
  </si>
  <si>
    <t>Neuve-Maison</t>
  </si>
  <si>
    <t>02545</t>
  </si>
  <si>
    <t>La Neuville-Bosmont</t>
  </si>
  <si>
    <t>02547</t>
  </si>
  <si>
    <t>La Neuville-Housset</t>
  </si>
  <si>
    <t>02548</t>
  </si>
  <si>
    <t>La Neuville-lès-Dorengt</t>
  </si>
  <si>
    <t>02550</t>
  </si>
  <si>
    <t>Neuville-sur-Ailette</t>
  </si>
  <si>
    <t>02552</t>
  </si>
  <si>
    <t>Neuvillette</t>
  </si>
  <si>
    <t>02553</t>
  </si>
  <si>
    <t>Nizy-le-Comte</t>
  </si>
  <si>
    <t>02554</t>
  </si>
  <si>
    <t>Nogentel</t>
  </si>
  <si>
    <t>02556</t>
  </si>
  <si>
    <t>Noircourt</t>
  </si>
  <si>
    <t>02558</t>
  </si>
  <si>
    <t>Le Nouvion-en-Thiérache</t>
  </si>
  <si>
    <t>02559</t>
  </si>
  <si>
    <t>Nouvion-et-Catillon</t>
  </si>
  <si>
    <t>02560</t>
  </si>
  <si>
    <t>Nouvion-le-Comte</t>
  </si>
  <si>
    <t>02563</t>
  </si>
  <si>
    <t>Noyales</t>
  </si>
  <si>
    <t>02565</t>
  </si>
  <si>
    <t>Œuilly</t>
  </si>
  <si>
    <t>Ognes</t>
  </si>
  <si>
    <t>02567</t>
  </si>
  <si>
    <t>Ohis</t>
  </si>
  <si>
    <t>02569</t>
  </si>
  <si>
    <t>Oisy</t>
  </si>
  <si>
    <t>02572</t>
  </si>
  <si>
    <t>Orainville</t>
  </si>
  <si>
    <t>02574</t>
  </si>
  <si>
    <t>Origny-en-Thiérache</t>
  </si>
  <si>
    <t>02575</t>
  </si>
  <si>
    <t>Origny-Sainte-Benoite</t>
  </si>
  <si>
    <t>02578</t>
  </si>
  <si>
    <t>Oulches-la-Vallée-Foulon</t>
  </si>
  <si>
    <t>02579</t>
  </si>
  <si>
    <t>Oulchy-la-Ville</t>
  </si>
  <si>
    <t>02580</t>
  </si>
  <si>
    <t>Oulchy-le-Château</t>
  </si>
  <si>
    <t>02582</t>
  </si>
  <si>
    <t>Paissy</t>
  </si>
  <si>
    <t>02583</t>
  </si>
  <si>
    <t>Pancy-Courtecon</t>
  </si>
  <si>
    <t>02584</t>
  </si>
  <si>
    <t>Papleux</t>
  </si>
  <si>
    <t>02585</t>
  </si>
  <si>
    <t>Parcy-et-Tigny</t>
  </si>
  <si>
    <t>02586</t>
  </si>
  <si>
    <t>Parfondeval</t>
  </si>
  <si>
    <t>02588</t>
  </si>
  <si>
    <t>Pargnan</t>
  </si>
  <si>
    <t>02590</t>
  </si>
  <si>
    <t>Pargny-la-Dhuys</t>
  </si>
  <si>
    <t>02591</t>
  </si>
  <si>
    <t>Pargny-les-Bois</t>
  </si>
  <si>
    <t>02592</t>
  </si>
  <si>
    <t>Parpeville</t>
  </si>
  <si>
    <t>02595</t>
  </si>
  <si>
    <t>Passy-sur-Marne</t>
  </si>
  <si>
    <t>02600</t>
  </si>
  <si>
    <t>Pierrepont</t>
  </si>
  <si>
    <t>02601</t>
  </si>
  <si>
    <t>Pignicourt</t>
  </si>
  <si>
    <t>02602</t>
  </si>
  <si>
    <t>Pinon</t>
  </si>
  <si>
    <t>02605</t>
  </si>
  <si>
    <t>Pleine-Selve</t>
  </si>
  <si>
    <t>02606</t>
  </si>
  <si>
    <t>Le Plessier-Huleu</t>
  </si>
  <si>
    <t>02608</t>
  </si>
  <si>
    <t>Plomion</t>
  </si>
  <si>
    <t>02609</t>
  </si>
  <si>
    <t>Ployart-et-Vaurseine</t>
  </si>
  <si>
    <t>Pommiers</t>
  </si>
  <si>
    <t>02613</t>
  </si>
  <si>
    <t>Pontavert</t>
  </si>
  <si>
    <t>02616</t>
  </si>
  <si>
    <t>Pont-Saint-Mard</t>
  </si>
  <si>
    <t>02617</t>
  </si>
  <si>
    <t>Pouilly-sur-Serre</t>
  </si>
  <si>
    <t>02619</t>
  </si>
  <si>
    <t>Prémontré</t>
  </si>
  <si>
    <t>02622</t>
  </si>
  <si>
    <t>Priez</t>
  </si>
  <si>
    <t>02623</t>
  </si>
  <si>
    <t>Prisces</t>
  </si>
  <si>
    <t>02624</t>
  </si>
  <si>
    <t>Proisy</t>
  </si>
  <si>
    <t>02625</t>
  </si>
  <si>
    <t>Proix</t>
  </si>
  <si>
    <t>02626</t>
  </si>
  <si>
    <t>Prouvais</t>
  </si>
  <si>
    <t>02627</t>
  </si>
  <si>
    <t>Proviseux-et-Plesnoy</t>
  </si>
  <si>
    <t>02629</t>
  </si>
  <si>
    <t>Puisieux-et-Clanlieu</t>
  </si>
  <si>
    <t>02632</t>
  </si>
  <si>
    <t>Quincy-Basse</t>
  </si>
  <si>
    <t>02634</t>
  </si>
  <si>
    <t>Raillimont</t>
  </si>
  <si>
    <t>02636</t>
  </si>
  <si>
    <t>Regny</t>
  </si>
  <si>
    <t>Remaucourt</t>
  </si>
  <si>
    <t>02638</t>
  </si>
  <si>
    <t>Remies</t>
  </si>
  <si>
    <t>02639</t>
  </si>
  <si>
    <t>Remigny</t>
  </si>
  <si>
    <t>02640</t>
  </si>
  <si>
    <t>Renansart</t>
  </si>
  <si>
    <t>02641</t>
  </si>
  <si>
    <t>Renneval</t>
  </si>
  <si>
    <t>02642</t>
  </si>
  <si>
    <t>Résigny</t>
  </si>
  <si>
    <t>02645</t>
  </si>
  <si>
    <t>Reuilly-Sauvigny</t>
  </si>
  <si>
    <t>02647</t>
  </si>
  <si>
    <t>Ribeauville</t>
  </si>
  <si>
    <t>02648</t>
  </si>
  <si>
    <t>Ribemont</t>
  </si>
  <si>
    <t>02649</t>
  </si>
  <si>
    <t>Rocourt-Saint-Martin</t>
  </si>
  <si>
    <t>02650</t>
  </si>
  <si>
    <t>Rocquigny</t>
  </si>
  <si>
    <t>02652</t>
  </si>
  <si>
    <t>Rogny</t>
  </si>
  <si>
    <t>02654</t>
  </si>
  <si>
    <t>Romery</t>
  </si>
  <si>
    <t>02655</t>
  </si>
  <si>
    <t>Ronchères</t>
  </si>
  <si>
    <t>02656</t>
  </si>
  <si>
    <t>Roucy</t>
  </si>
  <si>
    <t>02657</t>
  </si>
  <si>
    <t>Rougeries</t>
  </si>
  <si>
    <t>02660</t>
  </si>
  <si>
    <t>Rouvroy-sur-Serre</t>
  </si>
  <si>
    <t>02661</t>
  </si>
  <si>
    <t>Royaucourt-et-Chailvet</t>
  </si>
  <si>
    <t>02662</t>
  </si>
  <si>
    <t>Rozet-Saint-Albin</t>
  </si>
  <si>
    <t>02663</t>
  </si>
  <si>
    <t>Rozières-sur-Crise</t>
  </si>
  <si>
    <t>02664</t>
  </si>
  <si>
    <t>Rozoy-Bellevalle</t>
  </si>
  <si>
    <t>02665</t>
  </si>
  <si>
    <t>Grand-Rozoy</t>
  </si>
  <si>
    <t>02666</t>
  </si>
  <si>
    <t>Rozoy-sur-Serre</t>
  </si>
  <si>
    <t>02668</t>
  </si>
  <si>
    <t>Sains-Richaumont</t>
  </si>
  <si>
    <t>02670</t>
  </si>
  <si>
    <t>Saint-Algis</t>
  </si>
  <si>
    <t>02671</t>
  </si>
  <si>
    <t>Saint-Aubin</t>
  </si>
  <si>
    <t>02674</t>
  </si>
  <si>
    <t>Saint-Clément</t>
  </si>
  <si>
    <t>02675</t>
  </si>
  <si>
    <t>02676</t>
  </si>
  <si>
    <t>Saint-Erme-Outre-et-Ramecourt</t>
  </si>
  <si>
    <t>02677</t>
  </si>
  <si>
    <t>Saint-Eugène</t>
  </si>
  <si>
    <t>02678</t>
  </si>
  <si>
    <t>Sainte-Geneviève</t>
  </si>
  <si>
    <t>02679</t>
  </si>
  <si>
    <t>Saint-Gengoulph</t>
  </si>
  <si>
    <t>02681</t>
  </si>
  <si>
    <t>Saint-Gobert</t>
  </si>
  <si>
    <t>02683</t>
  </si>
  <si>
    <t>Saint-Martin-Rivière</t>
  </si>
  <si>
    <t>02684</t>
  </si>
  <si>
    <t>Saint-Michel</t>
  </si>
  <si>
    <t>02686</t>
  </si>
  <si>
    <t>Saint-Paul-aux-Bois</t>
  </si>
  <si>
    <t>02688</t>
  </si>
  <si>
    <t>Saint-Pierre-lès-Franqueville</t>
  </si>
  <si>
    <t>02689</t>
  </si>
  <si>
    <t>Saint-Pierremont</t>
  </si>
  <si>
    <t>02690</t>
  </si>
  <si>
    <t>Sainte-Preuve</t>
  </si>
  <si>
    <t>02693</t>
  </si>
  <si>
    <t>Saint-Rémy-Blanzy</t>
  </si>
  <si>
    <t>Saint-Simon</t>
  </si>
  <si>
    <t>02696</t>
  </si>
  <si>
    <t>Saint-Thomas</t>
  </si>
  <si>
    <t>02699</t>
  </si>
  <si>
    <t>Saponay</t>
  </si>
  <si>
    <t>02704</t>
  </si>
  <si>
    <t>Selens</t>
  </si>
  <si>
    <t>02705</t>
  </si>
  <si>
    <t>La Selve</t>
  </si>
  <si>
    <t>02707</t>
  </si>
  <si>
    <t>Septvaux</t>
  </si>
  <si>
    <t>02712</t>
  </si>
  <si>
    <t>02713</t>
  </si>
  <si>
    <t>Seringes-et-Nesles</t>
  </si>
  <si>
    <t>02717</t>
  </si>
  <si>
    <t>Séry-lès-Mézières</t>
  </si>
  <si>
    <t>02720</t>
  </si>
  <si>
    <t>Sissonne</t>
  </si>
  <si>
    <t>02721</t>
  </si>
  <si>
    <t>Sissy</t>
  </si>
  <si>
    <t>02723</t>
  </si>
  <si>
    <t>Soize</t>
  </si>
  <si>
    <t>02724</t>
  </si>
  <si>
    <t>Sommelans</t>
  </si>
  <si>
    <t>02725</t>
  </si>
  <si>
    <t>Sommeron</t>
  </si>
  <si>
    <t>02727</t>
  </si>
  <si>
    <t>Sons-et-Ronchères</t>
  </si>
  <si>
    <t>02728</t>
  </si>
  <si>
    <t>Sorbais</t>
  </si>
  <si>
    <t>02731</t>
  </si>
  <si>
    <t>Le Sourd</t>
  </si>
  <si>
    <t>02732</t>
  </si>
  <si>
    <t>Surfontaine</t>
  </si>
  <si>
    <t>02737</t>
  </si>
  <si>
    <t>Tavaux-et-Pontséricourt</t>
  </si>
  <si>
    <t>02740</t>
  </si>
  <si>
    <t>Thenailles</t>
  </si>
  <si>
    <t>02741</t>
  </si>
  <si>
    <t>Thenelles</t>
  </si>
  <si>
    <t>02742</t>
  </si>
  <si>
    <t>Thiernu</t>
  </si>
  <si>
    <t>02743</t>
  </si>
  <si>
    <t>Le Thuel</t>
  </si>
  <si>
    <t>02744</t>
  </si>
  <si>
    <t>Torcy-en-Valois</t>
  </si>
  <si>
    <t>02745</t>
  </si>
  <si>
    <t>Toulis-et-Attencourt</t>
  </si>
  <si>
    <t>02748</t>
  </si>
  <si>
    <t>Trélou-sur-Marne</t>
  </si>
  <si>
    <t>02750</t>
  </si>
  <si>
    <t>Trosly-Loire</t>
  </si>
  <si>
    <t>02751</t>
  </si>
  <si>
    <t>Trucy</t>
  </si>
  <si>
    <t>02753</t>
  </si>
  <si>
    <t>Tupigny</t>
  </si>
  <si>
    <t>02755</t>
  </si>
  <si>
    <t>Urcel</t>
  </si>
  <si>
    <t>02756</t>
  </si>
  <si>
    <t>Urvillers</t>
  </si>
  <si>
    <t>02757</t>
  </si>
  <si>
    <t>Vadencourt</t>
  </si>
  <si>
    <t>02759</t>
  </si>
  <si>
    <t>La Vallée-au-Blé</t>
  </si>
  <si>
    <t>02760</t>
  </si>
  <si>
    <t>La Vallée-Mulâtre</t>
  </si>
  <si>
    <t>02761</t>
  </si>
  <si>
    <t>Variscourt</t>
  </si>
  <si>
    <t>02764</t>
  </si>
  <si>
    <t>Vassogne</t>
  </si>
  <si>
    <t>02768</t>
  </si>
  <si>
    <t>Vauxaillon</t>
  </si>
  <si>
    <t>02769</t>
  </si>
  <si>
    <t>Vaux-Andigny</t>
  </si>
  <si>
    <t>02775</t>
  </si>
  <si>
    <t>Vendeuil</t>
  </si>
  <si>
    <t>02778</t>
  </si>
  <si>
    <t>Vendresse-Beaulne</t>
  </si>
  <si>
    <t>02779</t>
  </si>
  <si>
    <t>Vénérolles</t>
  </si>
  <si>
    <t>02781</t>
  </si>
  <si>
    <t>Verdilly</t>
  </si>
  <si>
    <t>02783</t>
  </si>
  <si>
    <t>Grand-Verly</t>
  </si>
  <si>
    <t>02784</t>
  </si>
  <si>
    <t>Petit-Verly</t>
  </si>
  <si>
    <t>02786</t>
  </si>
  <si>
    <t>Verneuil-sous-Coucy</t>
  </si>
  <si>
    <t>02787</t>
  </si>
  <si>
    <t>Verneuil-sur-Serre</t>
  </si>
  <si>
    <t>02789</t>
  </si>
  <si>
    <t>Vervins</t>
  </si>
  <si>
    <t>02790</t>
  </si>
  <si>
    <t>Vesles-et-Caumont</t>
  </si>
  <si>
    <t>02794</t>
  </si>
  <si>
    <t>Vézilly</t>
  </si>
  <si>
    <t>02796</t>
  </si>
  <si>
    <t>Vichel-Nanteuil</t>
  </si>
  <si>
    <t>02799</t>
  </si>
  <si>
    <t>Vierzy</t>
  </si>
  <si>
    <t>02800</t>
  </si>
  <si>
    <t>Viffort</t>
  </si>
  <si>
    <t>02801</t>
  </si>
  <si>
    <t>Vigneux-Hocquet</t>
  </si>
  <si>
    <t>02802</t>
  </si>
  <si>
    <t>La Ville-aux-Bois-lès-Dizy</t>
  </si>
  <si>
    <t>02803</t>
  </si>
  <si>
    <t>La Ville-aux-Bois-lès-Pontavert</t>
  </si>
  <si>
    <t>02804</t>
  </si>
  <si>
    <t>Villemontoire</t>
  </si>
  <si>
    <t>02806</t>
  </si>
  <si>
    <t>Villeneuve-sur-Fère</t>
  </si>
  <si>
    <t>Villeret</t>
  </si>
  <si>
    <t>02809</t>
  </si>
  <si>
    <t>Villers-Agron-Aiguizy</t>
  </si>
  <si>
    <t>02813</t>
  </si>
  <si>
    <t>Villers-le-Sec</t>
  </si>
  <si>
    <t>02814</t>
  </si>
  <si>
    <t>Villers-lès-Guise</t>
  </si>
  <si>
    <t>02816</t>
  </si>
  <si>
    <t>Villers-sur-Fère</t>
  </si>
  <si>
    <t>02819</t>
  </si>
  <si>
    <t>Vincy-Reuil-et-Magny</t>
  </si>
  <si>
    <t>02823</t>
  </si>
  <si>
    <t>Voharies</t>
  </si>
  <si>
    <t>02826</t>
  </si>
  <si>
    <t>Voulpaix</t>
  </si>
  <si>
    <t>02827</t>
  </si>
  <si>
    <t>Voyenne</t>
  </si>
  <si>
    <t>02830</t>
  </si>
  <si>
    <t>Wassigny</t>
  </si>
  <si>
    <t>02831</t>
  </si>
  <si>
    <t>Watigny</t>
  </si>
  <si>
    <t>02832</t>
  </si>
  <si>
    <t>Wiège-Faty</t>
  </si>
  <si>
    <t>02833</t>
  </si>
  <si>
    <t>Wimy</t>
  </si>
  <si>
    <t>02834</t>
  </si>
  <si>
    <t>Wissignicourt</t>
  </si>
  <si>
    <t>03002</t>
  </si>
  <si>
    <t>Agonges</t>
  </si>
  <si>
    <t>03003</t>
  </si>
  <si>
    <t>Ainay-le-Château</t>
  </si>
  <si>
    <t>03004</t>
  </si>
  <si>
    <t>Andelaroche</t>
  </si>
  <si>
    <t>03005</t>
  </si>
  <si>
    <t>Archignat</t>
  </si>
  <si>
    <t>03006</t>
  </si>
  <si>
    <t>Arfeuilles</t>
  </si>
  <si>
    <t>03007</t>
  </si>
  <si>
    <t>Arpheuilles-Saint-Priest</t>
  </si>
  <si>
    <t>03008</t>
  </si>
  <si>
    <t>Arronnes</t>
  </si>
  <si>
    <t>03009</t>
  </si>
  <si>
    <t>Aubigny</t>
  </si>
  <si>
    <t>03010</t>
  </si>
  <si>
    <t>Audes</t>
  </si>
  <si>
    <t>03011</t>
  </si>
  <si>
    <t>Aurouër</t>
  </si>
  <si>
    <t>03012</t>
  </si>
  <si>
    <t>Autry-Issards</t>
  </si>
  <si>
    <t>03013</t>
  </si>
  <si>
    <t>Avermes</t>
  </si>
  <si>
    <t>03014</t>
  </si>
  <si>
    <t>Avrilly</t>
  </si>
  <si>
    <t>03015</t>
  </si>
  <si>
    <t>03016</t>
  </si>
  <si>
    <t>Barberier</t>
  </si>
  <si>
    <t>03017</t>
  </si>
  <si>
    <t>Barrais-Bussolles</t>
  </si>
  <si>
    <t>03018</t>
  </si>
  <si>
    <t>Bayet</t>
  </si>
  <si>
    <t>03019</t>
  </si>
  <si>
    <t>Beaulon</t>
  </si>
  <si>
    <t>03020</t>
  </si>
  <si>
    <t>Beaune-d'Allier</t>
  </si>
  <si>
    <t>03021</t>
  </si>
  <si>
    <t>Bègues</t>
  </si>
  <si>
    <t>03022</t>
  </si>
  <si>
    <t>Bellenaves</t>
  </si>
  <si>
    <t>03024</t>
  </si>
  <si>
    <t>Bert</t>
  </si>
  <si>
    <t>03025</t>
  </si>
  <si>
    <t>Bessay-sur-Allier</t>
  </si>
  <si>
    <t>03026</t>
  </si>
  <si>
    <t>Besson</t>
  </si>
  <si>
    <t>03027</t>
  </si>
  <si>
    <t>Bézenet</t>
  </si>
  <si>
    <t>03028</t>
  </si>
  <si>
    <t>Billezois</t>
  </si>
  <si>
    <t>03030</t>
  </si>
  <si>
    <t>Biozat</t>
  </si>
  <si>
    <t>03031</t>
  </si>
  <si>
    <t>Bizeneuille</t>
  </si>
  <si>
    <t>03032</t>
  </si>
  <si>
    <t>Blomard</t>
  </si>
  <si>
    <t>03034</t>
  </si>
  <si>
    <t>Boucé</t>
  </si>
  <si>
    <t>03035</t>
  </si>
  <si>
    <t>Le Bouchaud</t>
  </si>
  <si>
    <t>03036</t>
  </si>
  <si>
    <t>Bourbon-l'Archambault</t>
  </si>
  <si>
    <t>03037</t>
  </si>
  <si>
    <t>Braize</t>
  </si>
  <si>
    <t>03038</t>
  </si>
  <si>
    <t>Bransat</t>
  </si>
  <si>
    <t>03039</t>
  </si>
  <si>
    <t>Bresnay</t>
  </si>
  <si>
    <t>03040</t>
  </si>
  <si>
    <t>03041</t>
  </si>
  <si>
    <t>Le Brethon</t>
  </si>
  <si>
    <t>03042</t>
  </si>
  <si>
    <t>Le Breuil</t>
  </si>
  <si>
    <t>03043</t>
  </si>
  <si>
    <t>Broût-Vernet</t>
  </si>
  <si>
    <t>03046</t>
  </si>
  <si>
    <t>Buxières-les-Mines</t>
  </si>
  <si>
    <t>03047</t>
  </si>
  <si>
    <t>La Celle</t>
  </si>
  <si>
    <t>03048</t>
  </si>
  <si>
    <t>Cérilly</t>
  </si>
  <si>
    <t>03049</t>
  </si>
  <si>
    <t>Cesset</t>
  </si>
  <si>
    <t>03050</t>
  </si>
  <si>
    <t>La Chabanne</t>
  </si>
  <si>
    <t>03051</t>
  </si>
  <si>
    <t>Chambérat</t>
  </si>
  <si>
    <t>03052</t>
  </si>
  <si>
    <t>Chamblet</t>
  </si>
  <si>
    <t>03053</t>
  </si>
  <si>
    <t>Chantelle</t>
  </si>
  <si>
    <t>03054</t>
  </si>
  <si>
    <t>Chapeau</t>
  </si>
  <si>
    <t>03055</t>
  </si>
  <si>
    <t>La Chapelaude</t>
  </si>
  <si>
    <t>03056</t>
  </si>
  <si>
    <t>La Chapelle</t>
  </si>
  <si>
    <t>03057</t>
  </si>
  <si>
    <t>La Chapelle-aux-Chasses</t>
  </si>
  <si>
    <t>03058</t>
  </si>
  <si>
    <t>Chappes</t>
  </si>
  <si>
    <t>03059</t>
  </si>
  <si>
    <t>Chareil-Cintrat</t>
  </si>
  <si>
    <t>03061</t>
  </si>
  <si>
    <t>03062</t>
  </si>
  <si>
    <t>Charroux</t>
  </si>
  <si>
    <t>03063</t>
  </si>
  <si>
    <t>Chassenard</t>
  </si>
  <si>
    <t>03064</t>
  </si>
  <si>
    <t>Château-sur-Allier</t>
  </si>
  <si>
    <t>03065</t>
  </si>
  <si>
    <t>Châtel-de-Neuvre</t>
  </si>
  <si>
    <t>03066</t>
  </si>
  <si>
    <t>Châtel-Montagne</t>
  </si>
  <si>
    <t>03067</t>
  </si>
  <si>
    <t>Châtelperron</t>
  </si>
  <si>
    <t>03068</t>
  </si>
  <si>
    <t>Châtelus</t>
  </si>
  <si>
    <t>03069</t>
  </si>
  <si>
    <t>Châtillon</t>
  </si>
  <si>
    <t>03070</t>
  </si>
  <si>
    <t>Chavenon</t>
  </si>
  <si>
    <t>03071</t>
  </si>
  <si>
    <t>Chavroches</t>
  </si>
  <si>
    <t>03072</t>
  </si>
  <si>
    <t>Chazemais</t>
  </si>
  <si>
    <t>03073</t>
  </si>
  <si>
    <t>Chemilly</t>
  </si>
  <si>
    <t>03074</t>
  </si>
  <si>
    <t>Chevagnes</t>
  </si>
  <si>
    <t>03075</t>
  </si>
  <si>
    <t>Chezelle</t>
  </si>
  <si>
    <t>03076</t>
  </si>
  <si>
    <t>Chézy</t>
  </si>
  <si>
    <t>03077</t>
  </si>
  <si>
    <t>Chirat-l'Église</t>
  </si>
  <si>
    <t>03078</t>
  </si>
  <si>
    <t>Chouvigny</t>
  </si>
  <si>
    <t>03079</t>
  </si>
  <si>
    <t>Cindré</t>
  </si>
  <si>
    <t>03081</t>
  </si>
  <si>
    <t>Colombier</t>
  </si>
  <si>
    <t>03082</t>
  </si>
  <si>
    <t>Commentry</t>
  </si>
  <si>
    <t>03083</t>
  </si>
  <si>
    <t>Contigny</t>
  </si>
  <si>
    <t>03084</t>
  </si>
  <si>
    <t>Cosne-d'Allier</t>
  </si>
  <si>
    <t>03085</t>
  </si>
  <si>
    <t>Coulandon</t>
  </si>
  <si>
    <t>03086</t>
  </si>
  <si>
    <t>Coulanges</t>
  </si>
  <si>
    <t>03087</t>
  </si>
  <si>
    <t>Couleuvre</t>
  </si>
  <si>
    <t>03088</t>
  </si>
  <si>
    <t>Courçais</t>
  </si>
  <si>
    <t>03089</t>
  </si>
  <si>
    <t>Coutansouze</t>
  </si>
  <si>
    <t>03090</t>
  </si>
  <si>
    <t>Couzon</t>
  </si>
  <si>
    <t>03091</t>
  </si>
  <si>
    <t>Créchy</t>
  </si>
  <si>
    <t>03092</t>
  </si>
  <si>
    <t>Cressanges</t>
  </si>
  <si>
    <t>03096</t>
  </si>
  <si>
    <t>Deneuille-lès-Chantelle</t>
  </si>
  <si>
    <t>03097</t>
  </si>
  <si>
    <t>Deneuille-les-Mines</t>
  </si>
  <si>
    <t>Désertines</t>
  </si>
  <si>
    <t>03099</t>
  </si>
  <si>
    <t>Deux-Chaises</t>
  </si>
  <si>
    <t>03100</t>
  </si>
  <si>
    <t>Diou</t>
  </si>
  <si>
    <t>03102</t>
  </si>
  <si>
    <t>Dompierre-sur-Besbre</t>
  </si>
  <si>
    <t>03103</t>
  </si>
  <si>
    <t>Le Donjon</t>
  </si>
  <si>
    <t>03104</t>
  </si>
  <si>
    <t>Doyet</t>
  </si>
  <si>
    <t>03105</t>
  </si>
  <si>
    <t>Droiturier</t>
  </si>
  <si>
    <t>03106</t>
  </si>
  <si>
    <t>Durdat-Larequille</t>
  </si>
  <si>
    <t>03107</t>
  </si>
  <si>
    <t>Ébreuil</t>
  </si>
  <si>
    <t>03108</t>
  </si>
  <si>
    <t>Échassières</t>
  </si>
  <si>
    <t>03109</t>
  </si>
  <si>
    <t>Escurolles</t>
  </si>
  <si>
    <t>03111</t>
  </si>
  <si>
    <t>Estivareilles</t>
  </si>
  <si>
    <t>03112</t>
  </si>
  <si>
    <t>Étroussat</t>
  </si>
  <si>
    <t>03113</t>
  </si>
  <si>
    <t>Ferrières-sur-Sichon</t>
  </si>
  <si>
    <t>03114</t>
  </si>
  <si>
    <t>La Ferté-Hauterive</t>
  </si>
  <si>
    <t>03115</t>
  </si>
  <si>
    <t>Fleuriel</t>
  </si>
  <si>
    <t>03116</t>
  </si>
  <si>
    <t>Fourilles</t>
  </si>
  <si>
    <t>03117</t>
  </si>
  <si>
    <t>Franchesse</t>
  </si>
  <si>
    <t>03118</t>
  </si>
  <si>
    <t>Gannat</t>
  </si>
  <si>
    <t>03119</t>
  </si>
  <si>
    <t>Gannay-sur-Loire</t>
  </si>
  <si>
    <t>03120</t>
  </si>
  <si>
    <t>Garnat-sur-Engièvre</t>
  </si>
  <si>
    <t>03121</t>
  </si>
  <si>
    <t>Gennetines</t>
  </si>
  <si>
    <t>03122</t>
  </si>
  <si>
    <t>Gipcy</t>
  </si>
  <si>
    <t>03124</t>
  </si>
  <si>
    <t>Gouise</t>
  </si>
  <si>
    <t>03125</t>
  </si>
  <si>
    <t>La Guillermie</t>
  </si>
  <si>
    <t>Hauterive</t>
  </si>
  <si>
    <t>03127</t>
  </si>
  <si>
    <t>Hérisson</t>
  </si>
  <si>
    <t>03128</t>
  </si>
  <si>
    <t>Huriel</t>
  </si>
  <si>
    <t>03129</t>
  </si>
  <si>
    <t>Hyds</t>
  </si>
  <si>
    <t>03130</t>
  </si>
  <si>
    <t>Isle-et-Bardais</t>
  </si>
  <si>
    <t>03131</t>
  </si>
  <si>
    <t>Isserpent</t>
  </si>
  <si>
    <t>03132</t>
  </si>
  <si>
    <t>Jaligny-sur-Besbre</t>
  </si>
  <si>
    <t>03133</t>
  </si>
  <si>
    <t>Jenzat</t>
  </si>
  <si>
    <t>03134</t>
  </si>
  <si>
    <t>Laféline</t>
  </si>
  <si>
    <t>03135</t>
  </si>
  <si>
    <t>Lalizolle</t>
  </si>
  <si>
    <t>03137</t>
  </si>
  <si>
    <t>Langy</t>
  </si>
  <si>
    <t>03138</t>
  </si>
  <si>
    <t>Lapalisse</t>
  </si>
  <si>
    <t>03139</t>
  </si>
  <si>
    <t>Laprugne</t>
  </si>
  <si>
    <t>03141</t>
  </si>
  <si>
    <t>Lavoine</t>
  </si>
  <si>
    <t>03142</t>
  </si>
  <si>
    <t>Lenax</t>
  </si>
  <si>
    <t>03143</t>
  </si>
  <si>
    <t>Lételon</t>
  </si>
  <si>
    <t>03144</t>
  </si>
  <si>
    <t>Liernolles</t>
  </si>
  <si>
    <t>Lignerolles</t>
  </si>
  <si>
    <t>03146</t>
  </si>
  <si>
    <t>Limoise</t>
  </si>
  <si>
    <t>03147</t>
  </si>
  <si>
    <t>Loddes</t>
  </si>
  <si>
    <t>03148</t>
  </si>
  <si>
    <t>Loriges</t>
  </si>
  <si>
    <t>03149</t>
  </si>
  <si>
    <t>Louchy-Montfand</t>
  </si>
  <si>
    <t>03150</t>
  </si>
  <si>
    <t>Louroux-Bourbonnais</t>
  </si>
  <si>
    <t>03151</t>
  </si>
  <si>
    <t>Louroux-de-Beaune</t>
  </si>
  <si>
    <t>03152</t>
  </si>
  <si>
    <t>Louroux-de-Bouble</t>
  </si>
  <si>
    <t>03154</t>
  </si>
  <si>
    <t>Luneau</t>
  </si>
  <si>
    <t>03155</t>
  </si>
  <si>
    <t>Lurcy-Lévis</t>
  </si>
  <si>
    <t>03156</t>
  </si>
  <si>
    <t>Lusigny</t>
  </si>
  <si>
    <t>03158</t>
  </si>
  <si>
    <t>Haut-Bocage</t>
  </si>
  <si>
    <t>03159</t>
  </si>
  <si>
    <t>Malicorne</t>
  </si>
  <si>
    <t>03160</t>
  </si>
  <si>
    <t>Marcenat</t>
  </si>
  <si>
    <t>03161</t>
  </si>
  <si>
    <t>Marcillat-en-Combraille</t>
  </si>
  <si>
    <t>03162</t>
  </si>
  <si>
    <t>Marigny</t>
  </si>
  <si>
    <t>03164</t>
  </si>
  <si>
    <t>Le Mayet-d'École</t>
  </si>
  <si>
    <t>03165</t>
  </si>
  <si>
    <t>Le Mayet-de-Montagne</t>
  </si>
  <si>
    <t>03166</t>
  </si>
  <si>
    <t>Mazerier</t>
  </si>
  <si>
    <t>03167</t>
  </si>
  <si>
    <t>Mazirat</t>
  </si>
  <si>
    <t>03168</t>
  </si>
  <si>
    <t>Meaulne-Vitray</t>
  </si>
  <si>
    <t>03169</t>
  </si>
  <si>
    <t>Meillard</t>
  </si>
  <si>
    <t>03170</t>
  </si>
  <si>
    <t>Meillers</t>
  </si>
  <si>
    <t>03171</t>
  </si>
  <si>
    <t>Mercy</t>
  </si>
  <si>
    <t>03172</t>
  </si>
  <si>
    <t>Mesples</t>
  </si>
  <si>
    <t>03173</t>
  </si>
  <si>
    <t>Molinet</t>
  </si>
  <si>
    <t>03174</t>
  </si>
  <si>
    <t>Molles</t>
  </si>
  <si>
    <t>03175</t>
  </si>
  <si>
    <t>Monestier</t>
  </si>
  <si>
    <t>03176</t>
  </si>
  <si>
    <t>Monétay-sur-Allier</t>
  </si>
  <si>
    <t>03177</t>
  </si>
  <si>
    <t>Monétay-sur-Loire</t>
  </si>
  <si>
    <t>03178</t>
  </si>
  <si>
    <t>Montaiguët-en-Forez</t>
  </si>
  <si>
    <t>03179</t>
  </si>
  <si>
    <t>Montaigu-le-Blin</t>
  </si>
  <si>
    <t>03180</t>
  </si>
  <si>
    <t>Montbeugny</t>
  </si>
  <si>
    <t>03181</t>
  </si>
  <si>
    <t>Montcombroux-les-Mines</t>
  </si>
  <si>
    <t>03182</t>
  </si>
  <si>
    <t>Monteignet-sur-l'Andelot</t>
  </si>
  <si>
    <t>03183</t>
  </si>
  <si>
    <t>Le Montet</t>
  </si>
  <si>
    <t>03184</t>
  </si>
  <si>
    <t>Montilly</t>
  </si>
  <si>
    <t>03186</t>
  </si>
  <si>
    <t>Montmarault</t>
  </si>
  <si>
    <t>03187</t>
  </si>
  <si>
    <t>Montoldre</t>
  </si>
  <si>
    <t>03188</t>
  </si>
  <si>
    <t>Montord</t>
  </si>
  <si>
    <t>03189</t>
  </si>
  <si>
    <t>Montvicq</t>
  </si>
  <si>
    <t>03190</t>
  </si>
  <si>
    <t>03191</t>
  </si>
  <si>
    <t>Murat</t>
  </si>
  <si>
    <t>03192</t>
  </si>
  <si>
    <t>Nades</t>
  </si>
  <si>
    <t>03193</t>
  </si>
  <si>
    <t>Nassigny</t>
  </si>
  <si>
    <t>03194</t>
  </si>
  <si>
    <t>Naves</t>
  </si>
  <si>
    <t>03195</t>
  </si>
  <si>
    <t>Néris-les-Bains</t>
  </si>
  <si>
    <t>03196</t>
  </si>
  <si>
    <t>Neuilly-en-Donjon</t>
  </si>
  <si>
    <t>03197</t>
  </si>
  <si>
    <t>Neuilly-le-Réal</t>
  </si>
  <si>
    <t>03198</t>
  </si>
  <si>
    <t>Neure</t>
  </si>
  <si>
    <t>03200</t>
  </si>
  <si>
    <t>Neuvy</t>
  </si>
  <si>
    <t>03201</t>
  </si>
  <si>
    <t>Nizerolles</t>
  </si>
  <si>
    <t>03202</t>
  </si>
  <si>
    <t>Noyant-d'Allier</t>
  </si>
  <si>
    <t>03203</t>
  </si>
  <si>
    <t>Paray-le-Frésil</t>
  </si>
  <si>
    <t>03204</t>
  </si>
  <si>
    <t>Paray-sous-Briailles</t>
  </si>
  <si>
    <t>03205</t>
  </si>
  <si>
    <t>Périgny</t>
  </si>
  <si>
    <t>03206</t>
  </si>
  <si>
    <t>La Petite-Marche</t>
  </si>
  <si>
    <t>03207</t>
  </si>
  <si>
    <t>Pierrefitte-sur-Loire</t>
  </si>
  <si>
    <t>03208</t>
  </si>
  <si>
    <t>Le Pin</t>
  </si>
  <si>
    <t>03209</t>
  </si>
  <si>
    <t>Poëzat</t>
  </si>
  <si>
    <t>03210</t>
  </si>
  <si>
    <t>Pouzy-Mésangy</t>
  </si>
  <si>
    <t>03213</t>
  </si>
  <si>
    <t>Reugny</t>
  </si>
  <si>
    <t>03214</t>
  </si>
  <si>
    <t>Rocles</t>
  </si>
  <si>
    <t>03215</t>
  </si>
  <si>
    <t>Rongères</t>
  </si>
  <si>
    <t>03216</t>
  </si>
  <si>
    <t>Ronnet</t>
  </si>
  <si>
    <t>03217</t>
  </si>
  <si>
    <t>Saint-Angel</t>
  </si>
  <si>
    <t>03218</t>
  </si>
  <si>
    <t>Saint-Aubin-le-Monial</t>
  </si>
  <si>
    <t>03219</t>
  </si>
  <si>
    <t>Saint-Bonnet-de-Four</t>
  </si>
  <si>
    <t>03220</t>
  </si>
  <si>
    <t>Saint-Bonnet-de-Rochefort</t>
  </si>
  <si>
    <t>03221</t>
  </si>
  <si>
    <t>Saint-Bonnet-Tronçais</t>
  </si>
  <si>
    <t>03222</t>
  </si>
  <si>
    <t>Saint-Caprais</t>
  </si>
  <si>
    <t>03223</t>
  </si>
  <si>
    <t>Saint-Christophe</t>
  </si>
  <si>
    <t>03224</t>
  </si>
  <si>
    <t>03225</t>
  </si>
  <si>
    <t>Saint-Désiré</t>
  </si>
  <si>
    <t>03226</t>
  </si>
  <si>
    <t>Saint-Didier-en-Donjon</t>
  </si>
  <si>
    <t>03227</t>
  </si>
  <si>
    <t>Saint-Didier-la-Forêt</t>
  </si>
  <si>
    <t>03228</t>
  </si>
  <si>
    <t>Saint-Éloy-d'Allier</t>
  </si>
  <si>
    <t>03229</t>
  </si>
  <si>
    <t>Saint-Ennemond</t>
  </si>
  <si>
    <t>03230</t>
  </si>
  <si>
    <t>Saint-Étienne-de-Vicq</t>
  </si>
  <si>
    <t>03231</t>
  </si>
  <si>
    <t>Saint-Fargeol</t>
  </si>
  <si>
    <t>03232</t>
  </si>
  <si>
    <t>Saint-Félix</t>
  </si>
  <si>
    <t>03233</t>
  </si>
  <si>
    <t>Saint-Genest</t>
  </si>
  <si>
    <t>03234</t>
  </si>
  <si>
    <t>Saint-Gérand-de-Vaux</t>
  </si>
  <si>
    <t>03235</t>
  </si>
  <si>
    <t>Saint-Gérand-le-Puy</t>
  </si>
  <si>
    <t>03237</t>
  </si>
  <si>
    <t>Saint-Germain-de-Salles</t>
  </si>
  <si>
    <t>03238</t>
  </si>
  <si>
    <t>Saint-Hilaire</t>
  </si>
  <si>
    <t>03239</t>
  </si>
  <si>
    <t>Saint-Léger-sur-Vouzance</t>
  </si>
  <si>
    <t>03240</t>
  </si>
  <si>
    <t>Saint-Léon</t>
  </si>
  <si>
    <t>03241</t>
  </si>
  <si>
    <t>Saint-Léopardin-d'Augy</t>
  </si>
  <si>
    <t>03242</t>
  </si>
  <si>
    <t>Saint-Loup</t>
  </si>
  <si>
    <t>03243</t>
  </si>
  <si>
    <t>Saint-Marcel-en-Murat</t>
  </si>
  <si>
    <t>03244</t>
  </si>
  <si>
    <t>Saint-Marcel-en-Marcillat</t>
  </si>
  <si>
    <t>03245</t>
  </si>
  <si>
    <t>Saint-Martin-des-Lais</t>
  </si>
  <si>
    <t>03246</t>
  </si>
  <si>
    <t>Saint-Martinien</t>
  </si>
  <si>
    <t>03247</t>
  </si>
  <si>
    <t>Saint-Menoux</t>
  </si>
  <si>
    <t>03248</t>
  </si>
  <si>
    <t>Saint-Nicolas-des-Biefs</t>
  </si>
  <si>
    <t>03249</t>
  </si>
  <si>
    <t>Saint-Palais</t>
  </si>
  <si>
    <t>03250</t>
  </si>
  <si>
    <t>Saint-Pierre-Laval</t>
  </si>
  <si>
    <t>03251</t>
  </si>
  <si>
    <t>Saint-Plaisir</t>
  </si>
  <si>
    <t>03252</t>
  </si>
  <si>
    <t>Saint-Pont</t>
  </si>
  <si>
    <t>03253</t>
  </si>
  <si>
    <t>Saint-Pourçain-sur-Besbre</t>
  </si>
  <si>
    <t>03254</t>
  </si>
  <si>
    <t>Saint-Pourçain-sur-Sioule</t>
  </si>
  <si>
    <t>03255</t>
  </si>
  <si>
    <t>Saint-Priest-d'Andelot</t>
  </si>
  <si>
    <t>03256</t>
  </si>
  <si>
    <t>Saint-Priest-en-Murat</t>
  </si>
  <si>
    <t>03257</t>
  </si>
  <si>
    <t>Saint-Prix</t>
  </si>
  <si>
    <t>03259</t>
  </si>
  <si>
    <t>Saint-Sauvier</t>
  </si>
  <si>
    <t>03260</t>
  </si>
  <si>
    <t>Saint-Sornin</t>
  </si>
  <si>
    <t>03261</t>
  </si>
  <si>
    <t>Sainte-Thérence</t>
  </si>
  <si>
    <t>Saint-Victor</t>
  </si>
  <si>
    <t>03263</t>
  </si>
  <si>
    <t>Saint-Voir</t>
  </si>
  <si>
    <t>03265</t>
  </si>
  <si>
    <t>Saligny-sur-Roudon</t>
  </si>
  <si>
    <t>03266</t>
  </si>
  <si>
    <t>Sanssat</t>
  </si>
  <si>
    <t>03267</t>
  </si>
  <si>
    <t>Saulcet</t>
  </si>
  <si>
    <t>03268</t>
  </si>
  <si>
    <t>Saulzet</t>
  </si>
  <si>
    <t>03269</t>
  </si>
  <si>
    <t>Sauvagny</t>
  </si>
  <si>
    <t>03270</t>
  </si>
  <si>
    <t>Sazeret</t>
  </si>
  <si>
    <t>03272</t>
  </si>
  <si>
    <t>Servilly</t>
  </si>
  <si>
    <t>03274</t>
  </si>
  <si>
    <t>Sorbier</t>
  </si>
  <si>
    <t>03275</t>
  </si>
  <si>
    <t>Souvigny</t>
  </si>
  <si>
    <t>03276</t>
  </si>
  <si>
    <t>Sussat</t>
  </si>
  <si>
    <t>03277</t>
  </si>
  <si>
    <t>Target</t>
  </si>
  <si>
    <t>03278</t>
  </si>
  <si>
    <t>Taxat-Senat</t>
  </si>
  <si>
    <t>03280</t>
  </si>
  <si>
    <t>Terjat</t>
  </si>
  <si>
    <t>03281</t>
  </si>
  <si>
    <t>Le Theil</t>
  </si>
  <si>
    <t>03282</t>
  </si>
  <si>
    <t>Theneuille</t>
  </si>
  <si>
    <t>03283</t>
  </si>
  <si>
    <t>Thiel-sur-Acolin</t>
  </si>
  <si>
    <t>03284</t>
  </si>
  <si>
    <t>Thionne</t>
  </si>
  <si>
    <t>03285</t>
  </si>
  <si>
    <t>Tortezais</t>
  </si>
  <si>
    <t>03286</t>
  </si>
  <si>
    <t>Toulon-sur-Allier</t>
  </si>
  <si>
    <t>03287</t>
  </si>
  <si>
    <t>Treban</t>
  </si>
  <si>
    <t>03288</t>
  </si>
  <si>
    <t>Treignat</t>
  </si>
  <si>
    <t>03289</t>
  </si>
  <si>
    <t>Treteau</t>
  </si>
  <si>
    <t>03290</t>
  </si>
  <si>
    <t>Trévol</t>
  </si>
  <si>
    <t>03291</t>
  </si>
  <si>
    <t>Trézelles</t>
  </si>
  <si>
    <t>03292</t>
  </si>
  <si>
    <t>Tronget</t>
  </si>
  <si>
    <t>03293</t>
  </si>
  <si>
    <t>Urçay</t>
  </si>
  <si>
    <t>03294</t>
  </si>
  <si>
    <t>Ussel-d'Allier</t>
  </si>
  <si>
    <t>03295</t>
  </si>
  <si>
    <t>Valignat</t>
  </si>
  <si>
    <t>03296</t>
  </si>
  <si>
    <t>Valigny</t>
  </si>
  <si>
    <t>03297</t>
  </si>
  <si>
    <t>Vallon-en-Sully</t>
  </si>
  <si>
    <t>03298</t>
  </si>
  <si>
    <t>Varennes-sur-Allier</t>
  </si>
  <si>
    <t>03299</t>
  </si>
  <si>
    <t>Varennes-sur-Tèche</t>
  </si>
  <si>
    <t>03300</t>
  </si>
  <si>
    <t>Vaumas</t>
  </si>
  <si>
    <t>03301</t>
  </si>
  <si>
    <t>Vaux</t>
  </si>
  <si>
    <t>03302</t>
  </si>
  <si>
    <t>Veauce</t>
  </si>
  <si>
    <t>03303</t>
  </si>
  <si>
    <t>Venas</t>
  </si>
  <si>
    <t>03305</t>
  </si>
  <si>
    <t>Verneix</t>
  </si>
  <si>
    <t>Le Vernet</t>
  </si>
  <si>
    <t>03307</t>
  </si>
  <si>
    <t>Verneuil-en-Bourbonnais</t>
  </si>
  <si>
    <t>03308</t>
  </si>
  <si>
    <t>Vernusse</t>
  </si>
  <si>
    <t>03309</t>
  </si>
  <si>
    <t>Le Veurdre</t>
  </si>
  <si>
    <t>03311</t>
  </si>
  <si>
    <t>Vicq</t>
  </si>
  <si>
    <t>03312</t>
  </si>
  <si>
    <t>Vieure</t>
  </si>
  <si>
    <t>03313</t>
  </si>
  <si>
    <t>Le Vilhain</t>
  </si>
  <si>
    <t>03314</t>
  </si>
  <si>
    <t>Villebret</t>
  </si>
  <si>
    <t>03315</t>
  </si>
  <si>
    <t>Villefranche-d'Allier</t>
  </si>
  <si>
    <t>03316</t>
  </si>
  <si>
    <t>Villeneuve-sur-Allier</t>
  </si>
  <si>
    <t>03317</t>
  </si>
  <si>
    <t>Viplaix</t>
  </si>
  <si>
    <t>03319</t>
  </si>
  <si>
    <t>Voussac</t>
  </si>
  <si>
    <t>03320</t>
  </si>
  <si>
    <t>Ygrande</t>
  </si>
  <si>
    <t>03321</t>
  </si>
  <si>
    <t>Yzeure</t>
  </si>
  <si>
    <t>04001</t>
  </si>
  <si>
    <t>Aiglun</t>
  </si>
  <si>
    <t>04004</t>
  </si>
  <si>
    <t>Allemagne-en-Provence</t>
  </si>
  <si>
    <t>04005</t>
  </si>
  <si>
    <t>Allons</t>
  </si>
  <si>
    <t>04006</t>
  </si>
  <si>
    <t>Allos</t>
  </si>
  <si>
    <t>04007</t>
  </si>
  <si>
    <t>Angles</t>
  </si>
  <si>
    <t>04008</t>
  </si>
  <si>
    <t>Annot</t>
  </si>
  <si>
    <t>04009</t>
  </si>
  <si>
    <t>Archail</t>
  </si>
  <si>
    <t>04012</t>
  </si>
  <si>
    <t>Aubenas-les-Alpes</t>
  </si>
  <si>
    <t>04016</t>
  </si>
  <si>
    <t>Authon</t>
  </si>
  <si>
    <t>04017</t>
  </si>
  <si>
    <t>Auzet</t>
  </si>
  <si>
    <t>04018</t>
  </si>
  <si>
    <t>Banon</t>
  </si>
  <si>
    <t>04019</t>
  </si>
  <si>
    <t>Barcelonnette</t>
  </si>
  <si>
    <t>04020</t>
  </si>
  <si>
    <t>Barles</t>
  </si>
  <si>
    <t>04021</t>
  </si>
  <si>
    <t>Barras</t>
  </si>
  <si>
    <t>04022</t>
  </si>
  <si>
    <t>Barrême</t>
  </si>
  <si>
    <t>04023</t>
  </si>
  <si>
    <t>Bayons</t>
  </si>
  <si>
    <t>04024</t>
  </si>
  <si>
    <t>Beaujeu</t>
  </si>
  <si>
    <t>04025</t>
  </si>
  <si>
    <t>Beauvezer</t>
  </si>
  <si>
    <t>04026</t>
  </si>
  <si>
    <t>Bellaffaire</t>
  </si>
  <si>
    <t>04027</t>
  </si>
  <si>
    <t>Bevons</t>
  </si>
  <si>
    <t>04028</t>
  </si>
  <si>
    <t>Beynes</t>
  </si>
  <si>
    <t>04030</t>
  </si>
  <si>
    <t>Blieux</t>
  </si>
  <si>
    <t>04031</t>
  </si>
  <si>
    <t>Bras-d'Asse</t>
  </si>
  <si>
    <t>04032</t>
  </si>
  <si>
    <t>Braux</t>
  </si>
  <si>
    <t>04033</t>
  </si>
  <si>
    <t>Ubaye-Serre-Ponçon</t>
  </si>
  <si>
    <t>04035</t>
  </si>
  <si>
    <t>Brunet</t>
  </si>
  <si>
    <t>04036</t>
  </si>
  <si>
    <t>Le Brusquet</t>
  </si>
  <si>
    <t>04037</t>
  </si>
  <si>
    <t>Le Caire</t>
  </si>
  <si>
    <t>04039</t>
  </si>
  <si>
    <t>Castellane</t>
  </si>
  <si>
    <t>04040</t>
  </si>
  <si>
    <t>Le Castellard-Mélan</t>
  </si>
  <si>
    <t>04041</t>
  </si>
  <si>
    <t>Le Castellet</t>
  </si>
  <si>
    <t>04042</t>
  </si>
  <si>
    <t>Castellet-lès-Sausses</t>
  </si>
  <si>
    <t>04043</t>
  </si>
  <si>
    <t>Val-de-Chalvagne</t>
  </si>
  <si>
    <t>04045</t>
  </si>
  <si>
    <t>Céreste</t>
  </si>
  <si>
    <t>04046</t>
  </si>
  <si>
    <t>Le Chaffaut-Saint-Jurson</t>
  </si>
  <si>
    <t>04047</t>
  </si>
  <si>
    <t>Champtercier</t>
  </si>
  <si>
    <t>04049</t>
  </si>
  <si>
    <t>Château-Arnoux-Saint-Auban</t>
  </si>
  <si>
    <t>04050</t>
  </si>
  <si>
    <t>Châteaufort</t>
  </si>
  <si>
    <t>04051</t>
  </si>
  <si>
    <t>Châteauneuf-Miravail</t>
  </si>
  <si>
    <t>04054</t>
  </si>
  <si>
    <t>Châteauredon</t>
  </si>
  <si>
    <t>04055</t>
  </si>
  <si>
    <t>Chaudon-Norante</t>
  </si>
  <si>
    <t>04057</t>
  </si>
  <si>
    <t>Clamensane</t>
  </si>
  <si>
    <t>04058</t>
  </si>
  <si>
    <t>Claret</t>
  </si>
  <si>
    <t>04059</t>
  </si>
  <si>
    <t>Clumanc</t>
  </si>
  <si>
    <t>04061</t>
  </si>
  <si>
    <t>Colmars</t>
  </si>
  <si>
    <t>04062</t>
  </si>
  <si>
    <t>La Condamine-Châtelard</t>
  </si>
  <si>
    <t>04065</t>
  </si>
  <si>
    <t>Cruis</t>
  </si>
  <si>
    <t>04066</t>
  </si>
  <si>
    <t>Curbans</t>
  </si>
  <si>
    <t>04067</t>
  </si>
  <si>
    <t>Curel</t>
  </si>
  <si>
    <t>04068</t>
  </si>
  <si>
    <t>Dauphin</t>
  </si>
  <si>
    <t>04069</t>
  </si>
  <si>
    <t>Demandolx</t>
  </si>
  <si>
    <t>04070</t>
  </si>
  <si>
    <t>Digne-les-Bains</t>
  </si>
  <si>
    <t>04072</t>
  </si>
  <si>
    <t>Draix</t>
  </si>
  <si>
    <t>04073</t>
  </si>
  <si>
    <t>Enchastrayes</t>
  </si>
  <si>
    <t>04074</t>
  </si>
  <si>
    <t>Entrages</t>
  </si>
  <si>
    <t>04075</t>
  </si>
  <si>
    <t>Entrepierres</t>
  </si>
  <si>
    <t>04076</t>
  </si>
  <si>
    <t>Entrevaux</t>
  </si>
  <si>
    <t>04077</t>
  </si>
  <si>
    <t>Entrevennes</t>
  </si>
  <si>
    <t>04079</t>
  </si>
  <si>
    <t>L'Escale</t>
  </si>
  <si>
    <t>04081</t>
  </si>
  <si>
    <t>Esparron-de-Verdon</t>
  </si>
  <si>
    <t>04084</t>
  </si>
  <si>
    <t>Estoublon</t>
  </si>
  <si>
    <t>04085</t>
  </si>
  <si>
    <t>Faucon-du-Caire</t>
  </si>
  <si>
    <t>04086</t>
  </si>
  <si>
    <t>Faucon-de-Barcelonnette</t>
  </si>
  <si>
    <t>04087</t>
  </si>
  <si>
    <t>Fontienne</t>
  </si>
  <si>
    <t>04088</t>
  </si>
  <si>
    <t>Forcalquier</t>
  </si>
  <si>
    <t>04090</t>
  </si>
  <si>
    <t>Le Fugeret</t>
  </si>
  <si>
    <t>04091</t>
  </si>
  <si>
    <t>Ganagobie</t>
  </si>
  <si>
    <t>04092</t>
  </si>
  <si>
    <t>La Garde</t>
  </si>
  <si>
    <t>04093</t>
  </si>
  <si>
    <t>Gigors</t>
  </si>
  <si>
    <t>04094</t>
  </si>
  <si>
    <t>Gréoux-les-Bains</t>
  </si>
  <si>
    <t>04095</t>
  </si>
  <si>
    <t>L'Hospitalet</t>
  </si>
  <si>
    <t>04096</t>
  </si>
  <si>
    <t>Jausiers</t>
  </si>
  <si>
    <t>04097</t>
  </si>
  <si>
    <t>La Javie</t>
  </si>
  <si>
    <t>04099</t>
  </si>
  <si>
    <t>Lambruisse</t>
  </si>
  <si>
    <t>04101</t>
  </si>
  <si>
    <t>Lardiers</t>
  </si>
  <si>
    <t>04102</t>
  </si>
  <si>
    <t>Le Lauzet-Ubaye</t>
  </si>
  <si>
    <t>04104</t>
  </si>
  <si>
    <t>Limans</t>
  </si>
  <si>
    <t>04106</t>
  </si>
  <si>
    <t>Lurs</t>
  </si>
  <si>
    <t>04107</t>
  </si>
  <si>
    <t>Majastres</t>
  </si>
  <si>
    <t>04108</t>
  </si>
  <si>
    <t>Malijai</t>
  </si>
  <si>
    <t>04109</t>
  </si>
  <si>
    <t>Mallefougasse-Augès</t>
  </si>
  <si>
    <t>04110</t>
  </si>
  <si>
    <t>Mallemoisson</t>
  </si>
  <si>
    <t>04111</t>
  </si>
  <si>
    <t>Mane</t>
  </si>
  <si>
    <t>04113</t>
  </si>
  <si>
    <t>Marcoux</t>
  </si>
  <si>
    <t>04115</t>
  </si>
  <si>
    <t>Méailles</t>
  </si>
  <si>
    <t>04116</t>
  </si>
  <si>
    <t>Les Mées</t>
  </si>
  <si>
    <t>04118</t>
  </si>
  <si>
    <t>Melve</t>
  </si>
  <si>
    <t>04120</t>
  </si>
  <si>
    <t>Val d'Oronaye</t>
  </si>
  <si>
    <t>04121</t>
  </si>
  <si>
    <t>Mézel</t>
  </si>
  <si>
    <t>04122</t>
  </si>
  <si>
    <t>Mirabeau</t>
  </si>
  <si>
    <t>04123</t>
  </si>
  <si>
    <t>Mison</t>
  </si>
  <si>
    <t>04124</t>
  </si>
  <si>
    <t>Montagnac-Montpezat</t>
  </si>
  <si>
    <t>04126</t>
  </si>
  <si>
    <t>Montclar</t>
  </si>
  <si>
    <t>Montfort</t>
  </si>
  <si>
    <t>04129</t>
  </si>
  <si>
    <t>Montjustin</t>
  </si>
  <si>
    <t>04130</t>
  </si>
  <si>
    <t>Montlaux</t>
  </si>
  <si>
    <t>04132</t>
  </si>
  <si>
    <t>Montsalier</t>
  </si>
  <si>
    <t>04133</t>
  </si>
  <si>
    <t>Moriez</t>
  </si>
  <si>
    <t>04134</t>
  </si>
  <si>
    <t>La Motte-du-Caire</t>
  </si>
  <si>
    <t>04135</t>
  </si>
  <si>
    <t>Moustiers-Sainte-Marie</t>
  </si>
  <si>
    <t>04136</t>
  </si>
  <si>
    <t>La Mure-Argens</t>
  </si>
  <si>
    <t>04137</t>
  </si>
  <si>
    <t>Nibles</t>
  </si>
  <si>
    <t>04138</t>
  </si>
  <si>
    <t>Niozelles</t>
  </si>
  <si>
    <t>04139</t>
  </si>
  <si>
    <t>Noyers-sur-Jabron</t>
  </si>
  <si>
    <t>04140</t>
  </si>
  <si>
    <t>Les Omergues</t>
  </si>
  <si>
    <t>04141</t>
  </si>
  <si>
    <t>Ongles</t>
  </si>
  <si>
    <t>04142</t>
  </si>
  <si>
    <t>Oppedette</t>
  </si>
  <si>
    <t>04144</t>
  </si>
  <si>
    <t>La Palud-sur-Verdon</t>
  </si>
  <si>
    <t>04148</t>
  </si>
  <si>
    <t>Peyroules</t>
  </si>
  <si>
    <t>04149</t>
  </si>
  <si>
    <t>Peyruis</t>
  </si>
  <si>
    <t>04150</t>
  </si>
  <si>
    <t>Piégut</t>
  </si>
  <si>
    <t>04151</t>
  </si>
  <si>
    <t>Pierrerue</t>
  </si>
  <si>
    <t>04154</t>
  </si>
  <si>
    <t>Pontis</t>
  </si>
  <si>
    <t>04155</t>
  </si>
  <si>
    <t>Prads-Haute-Bléone</t>
  </si>
  <si>
    <t>04156</t>
  </si>
  <si>
    <t>Puimichel</t>
  </si>
  <si>
    <t>04157</t>
  </si>
  <si>
    <t>Puimoisson</t>
  </si>
  <si>
    <t>04158</t>
  </si>
  <si>
    <t>Quinson</t>
  </si>
  <si>
    <t>04159</t>
  </si>
  <si>
    <t>Redortiers</t>
  </si>
  <si>
    <t>04160</t>
  </si>
  <si>
    <t>Reillanne</t>
  </si>
  <si>
    <t>04161</t>
  </si>
  <si>
    <t>Méolans-Revel</t>
  </si>
  <si>
    <t>04162</t>
  </si>
  <si>
    <t>Revest-des-Brousses</t>
  </si>
  <si>
    <t>04163</t>
  </si>
  <si>
    <t>Revest-du-Bion</t>
  </si>
  <si>
    <t>04164</t>
  </si>
  <si>
    <t>Revest-Saint-Martin</t>
  </si>
  <si>
    <t>04166</t>
  </si>
  <si>
    <t>Riez</t>
  </si>
  <si>
    <t>04167</t>
  </si>
  <si>
    <t>La Robine-sur-Galabre</t>
  </si>
  <si>
    <t>04169</t>
  </si>
  <si>
    <t>La Rochegiron</t>
  </si>
  <si>
    <t>04170</t>
  </si>
  <si>
    <t>La Rochette</t>
  </si>
  <si>
    <t>04171</t>
  </si>
  <si>
    <t>Rougon</t>
  </si>
  <si>
    <t>04172</t>
  </si>
  <si>
    <t>Roumoules</t>
  </si>
  <si>
    <t>04173</t>
  </si>
  <si>
    <t>Saint-André-les-Alpes</t>
  </si>
  <si>
    <t>04174</t>
  </si>
  <si>
    <t>Saint-Benoît</t>
  </si>
  <si>
    <t>04175</t>
  </si>
  <si>
    <t>Sainte-Croix-à-Lauze</t>
  </si>
  <si>
    <t>04176</t>
  </si>
  <si>
    <t>Sainte-Croix-du-Verdon</t>
  </si>
  <si>
    <t>04177</t>
  </si>
  <si>
    <t>Hautes-Duyes</t>
  </si>
  <si>
    <t>04178</t>
  </si>
  <si>
    <t>Saint-Étienne-les-Orgues</t>
  </si>
  <si>
    <t>04179</t>
  </si>
  <si>
    <t>Saint-Geniez</t>
  </si>
  <si>
    <t>04180</t>
  </si>
  <si>
    <t>Saint-Jacques</t>
  </si>
  <si>
    <t>04181</t>
  </si>
  <si>
    <t>Saint-Jeannet</t>
  </si>
  <si>
    <t>04182</t>
  </si>
  <si>
    <t>Saint-Julien-d'Asse</t>
  </si>
  <si>
    <t>04183</t>
  </si>
  <si>
    <t>Saint-Julien-du-Verdon</t>
  </si>
  <si>
    <t>04184</t>
  </si>
  <si>
    <t>Saint-Jurs</t>
  </si>
  <si>
    <t>04186</t>
  </si>
  <si>
    <t>Saint-Laurent-du-Verdon</t>
  </si>
  <si>
    <t>04187</t>
  </si>
  <si>
    <t>Saint-Lions</t>
  </si>
  <si>
    <t>04188</t>
  </si>
  <si>
    <t>Saint-Maime</t>
  </si>
  <si>
    <t>04189</t>
  </si>
  <si>
    <t>Saint-Martin-de-Brômes</t>
  </si>
  <si>
    <t>04190</t>
  </si>
  <si>
    <t>Saint-Martin-les-Eaux</t>
  </si>
  <si>
    <t>04191</t>
  </si>
  <si>
    <t>Saint-Martin-lès-Seyne</t>
  </si>
  <si>
    <t>04192</t>
  </si>
  <si>
    <t>Saint-Michel-l'Observatoire</t>
  </si>
  <si>
    <t>04193</t>
  </si>
  <si>
    <t>Saint-Paul-sur-Ubaye</t>
  </si>
  <si>
    <t>04194</t>
  </si>
  <si>
    <t>Saint-Pierre</t>
  </si>
  <si>
    <t>04195</t>
  </si>
  <si>
    <t>Saint-Pons</t>
  </si>
  <si>
    <t>04199</t>
  </si>
  <si>
    <t>Saint-Vincent-sur-Jabron</t>
  </si>
  <si>
    <t>04201</t>
  </si>
  <si>
    <t>Saumane</t>
  </si>
  <si>
    <t>04202</t>
  </si>
  <si>
    <t>Sausses</t>
  </si>
  <si>
    <t>04203</t>
  </si>
  <si>
    <t>Selonnet</t>
  </si>
  <si>
    <t>04204</t>
  </si>
  <si>
    <t>Senez</t>
  </si>
  <si>
    <t>04205</t>
  </si>
  <si>
    <t>Seyne</t>
  </si>
  <si>
    <t>04206</t>
  </si>
  <si>
    <t>Sigonce</t>
  </si>
  <si>
    <t>04207</t>
  </si>
  <si>
    <t>Sigoyer</t>
  </si>
  <si>
    <t>04208</t>
  </si>
  <si>
    <t>Simiane-la-Rotonde</t>
  </si>
  <si>
    <t>04209</t>
  </si>
  <si>
    <t>Sisteron</t>
  </si>
  <si>
    <t>04210</t>
  </si>
  <si>
    <t>Soleilhas</t>
  </si>
  <si>
    <t>04214</t>
  </si>
  <si>
    <t>Tartonne</t>
  </si>
  <si>
    <t>04216</t>
  </si>
  <si>
    <t>Thèze</t>
  </si>
  <si>
    <t>04217</t>
  </si>
  <si>
    <t>Thoard</t>
  </si>
  <si>
    <t>04218</t>
  </si>
  <si>
    <t>Thorame-Basse</t>
  </si>
  <si>
    <t>04219</t>
  </si>
  <si>
    <t>Thorame-Haute</t>
  </si>
  <si>
    <t>04220</t>
  </si>
  <si>
    <t>Les Thuiles</t>
  </si>
  <si>
    <t>04222</t>
  </si>
  <si>
    <t>Turriers</t>
  </si>
  <si>
    <t>04224</t>
  </si>
  <si>
    <t>Ubraye</t>
  </si>
  <si>
    <t>04226</t>
  </si>
  <si>
    <t>Uvernet-Fours</t>
  </si>
  <si>
    <t>04227</t>
  </si>
  <si>
    <t>Vachères</t>
  </si>
  <si>
    <t>04228</t>
  </si>
  <si>
    <t>Valavoire</t>
  </si>
  <si>
    <t>04229</t>
  </si>
  <si>
    <t>Valbelle</t>
  </si>
  <si>
    <t>04230</t>
  </si>
  <si>
    <t>Valensole</t>
  </si>
  <si>
    <t>04231</t>
  </si>
  <si>
    <t>Valernes</t>
  </si>
  <si>
    <t>04233</t>
  </si>
  <si>
    <t>Vaumeilh</t>
  </si>
  <si>
    <t>04234</t>
  </si>
  <si>
    <t>Venterol</t>
  </si>
  <si>
    <t>04235</t>
  </si>
  <si>
    <t>Verdaches</t>
  </si>
  <si>
    <t>04236</t>
  </si>
  <si>
    <t>Vergons</t>
  </si>
  <si>
    <t>04237</t>
  </si>
  <si>
    <t>04240</t>
  </si>
  <si>
    <t>Villars-Colmars</t>
  </si>
  <si>
    <t>04241</t>
  </si>
  <si>
    <t>Villemus</t>
  </si>
  <si>
    <t>04244</t>
  </si>
  <si>
    <t>Volonne</t>
  </si>
  <si>
    <t>05001</t>
  </si>
  <si>
    <t>Abriès-Ristolas</t>
  </si>
  <si>
    <t>05003</t>
  </si>
  <si>
    <t>Aiguilles</t>
  </si>
  <si>
    <t>05004</t>
  </si>
  <si>
    <t>Ancelle</t>
  </si>
  <si>
    <t>05006</t>
  </si>
  <si>
    <t>L'Argentière-la-Bessée</t>
  </si>
  <si>
    <t>05007</t>
  </si>
  <si>
    <t>Arvieux</t>
  </si>
  <si>
    <t>05008</t>
  </si>
  <si>
    <t>Aspremont</t>
  </si>
  <si>
    <t>05009</t>
  </si>
  <si>
    <t>Aspres-lès-Corps</t>
  </si>
  <si>
    <t>05010</t>
  </si>
  <si>
    <t>Aspres-sur-Buëch</t>
  </si>
  <si>
    <t>05011</t>
  </si>
  <si>
    <t>Avançon</t>
  </si>
  <si>
    <t>05013</t>
  </si>
  <si>
    <t>Barcillonnette</t>
  </si>
  <si>
    <t>05014</t>
  </si>
  <si>
    <t>Barret-sur-Méouge</t>
  </si>
  <si>
    <t>05016</t>
  </si>
  <si>
    <t>La Bâtie-Montsaléon</t>
  </si>
  <si>
    <t>05017</t>
  </si>
  <si>
    <t>La Bâtie-Neuve</t>
  </si>
  <si>
    <t>05018</t>
  </si>
  <si>
    <t>La Bâtie-Vieille</t>
  </si>
  <si>
    <t>05019</t>
  </si>
  <si>
    <t>La Beaume</t>
  </si>
  <si>
    <t>05021</t>
  </si>
  <si>
    <t>Le Bersac</t>
  </si>
  <si>
    <t>05022</t>
  </si>
  <si>
    <t>Bréziers</t>
  </si>
  <si>
    <t>05023</t>
  </si>
  <si>
    <t>Briançon</t>
  </si>
  <si>
    <t>05024</t>
  </si>
  <si>
    <t>Valdoule</t>
  </si>
  <si>
    <t>05025</t>
  </si>
  <si>
    <t>Buissard</t>
  </si>
  <si>
    <t>05026</t>
  </si>
  <si>
    <t>Ceillac</t>
  </si>
  <si>
    <t>05027</t>
  </si>
  <si>
    <t>Cervières</t>
  </si>
  <si>
    <t>05028</t>
  </si>
  <si>
    <t>Chabestan</t>
  </si>
  <si>
    <t>05029</t>
  </si>
  <si>
    <t>Chabottes</t>
  </si>
  <si>
    <t>05031</t>
  </si>
  <si>
    <t>Champcella</t>
  </si>
  <si>
    <t>05032</t>
  </si>
  <si>
    <t>Champoléon</t>
  </si>
  <si>
    <t>05033</t>
  </si>
  <si>
    <t>Chanousse</t>
  </si>
  <si>
    <t>05035</t>
  </si>
  <si>
    <t>Châteauneuf-d'Oze</t>
  </si>
  <si>
    <t>05037</t>
  </si>
  <si>
    <t>Châteauvieux</t>
  </si>
  <si>
    <t>05038</t>
  </si>
  <si>
    <t>Château-Ville-Vieille</t>
  </si>
  <si>
    <t>05039</t>
  </si>
  <si>
    <t>Aubessagne</t>
  </si>
  <si>
    <t>05040</t>
  </si>
  <si>
    <t>Chorges</t>
  </si>
  <si>
    <t>05047</t>
  </si>
  <si>
    <t>Éourres</t>
  </si>
  <si>
    <t>05048</t>
  </si>
  <si>
    <t>L'Épine</t>
  </si>
  <si>
    <t>05049</t>
  </si>
  <si>
    <t>Esparron</t>
  </si>
  <si>
    <t>05050</t>
  </si>
  <si>
    <t>Espinasses</t>
  </si>
  <si>
    <t>05051</t>
  </si>
  <si>
    <t>Étoile-Saint-Cyrice</t>
  </si>
  <si>
    <t>05053</t>
  </si>
  <si>
    <t>Garde-Colombe</t>
  </si>
  <si>
    <t>05054</t>
  </si>
  <si>
    <t>La Fare-en-Champsaur</t>
  </si>
  <si>
    <t>05055</t>
  </si>
  <si>
    <t>La Faurie</t>
  </si>
  <si>
    <t>05056</t>
  </si>
  <si>
    <t>Forest-Saint-Julien</t>
  </si>
  <si>
    <t>05057</t>
  </si>
  <si>
    <t>Fouillouse</t>
  </si>
  <si>
    <t>05058</t>
  </si>
  <si>
    <t>Freissinières</t>
  </si>
  <si>
    <t>05059</t>
  </si>
  <si>
    <t>La Freissinouse</t>
  </si>
  <si>
    <t>05060</t>
  </si>
  <si>
    <t>Furmeyer</t>
  </si>
  <si>
    <t>05062</t>
  </si>
  <si>
    <t>Le Glaizil</t>
  </si>
  <si>
    <t>05063</t>
  </si>
  <si>
    <t>La Grave</t>
  </si>
  <si>
    <t>05064</t>
  </si>
  <si>
    <t>La Chapelle-en-Valgaudémar</t>
  </si>
  <si>
    <t>05066</t>
  </si>
  <si>
    <t>La Haute-Beaume</t>
  </si>
  <si>
    <t>05068</t>
  </si>
  <si>
    <t>Jarjayes</t>
  </si>
  <si>
    <t>05070</t>
  </si>
  <si>
    <t>Laragne-Montéglin</t>
  </si>
  <si>
    <t>05071</t>
  </si>
  <si>
    <t>Lardier-et-Valença</t>
  </si>
  <si>
    <t>05072</t>
  </si>
  <si>
    <t>Laye</t>
  </si>
  <si>
    <t>05073</t>
  </si>
  <si>
    <t>Lazer</t>
  </si>
  <si>
    <t>05074</t>
  </si>
  <si>
    <t>Lettret</t>
  </si>
  <si>
    <t>05075</t>
  </si>
  <si>
    <t>Manteyer</t>
  </si>
  <si>
    <t>05076</t>
  </si>
  <si>
    <t>Méreuil</t>
  </si>
  <si>
    <t>05077</t>
  </si>
  <si>
    <t>Molines-en-Queyras</t>
  </si>
  <si>
    <t>05078</t>
  </si>
  <si>
    <t>Monêtier-Allemont</t>
  </si>
  <si>
    <t>05079</t>
  </si>
  <si>
    <t>Le Monêtier-les-Bains</t>
  </si>
  <si>
    <t>05080</t>
  </si>
  <si>
    <t>Montbrand</t>
  </si>
  <si>
    <t>05081</t>
  </si>
  <si>
    <t>Montclus</t>
  </si>
  <si>
    <t>05084</t>
  </si>
  <si>
    <t>Montgardin</t>
  </si>
  <si>
    <t>05085</t>
  </si>
  <si>
    <t>Montgenèvre</t>
  </si>
  <si>
    <t>05086</t>
  </si>
  <si>
    <t>Montjay</t>
  </si>
  <si>
    <t>05087</t>
  </si>
  <si>
    <t>Montmaur</t>
  </si>
  <si>
    <t>05089</t>
  </si>
  <si>
    <t>Montrond</t>
  </si>
  <si>
    <t>05090</t>
  </si>
  <si>
    <t>La Motte-en-Champsaur</t>
  </si>
  <si>
    <t>05091</t>
  </si>
  <si>
    <t>Moydans</t>
  </si>
  <si>
    <t>05092</t>
  </si>
  <si>
    <t>Neffes</t>
  </si>
  <si>
    <t>05093</t>
  </si>
  <si>
    <t>Névache</t>
  </si>
  <si>
    <t>05094</t>
  </si>
  <si>
    <t>Nossage-et-Bénévent</t>
  </si>
  <si>
    <t>05095</t>
  </si>
  <si>
    <t>Le Noyer</t>
  </si>
  <si>
    <t>05096</t>
  </si>
  <si>
    <t>Orcières</t>
  </si>
  <si>
    <t>05097</t>
  </si>
  <si>
    <t>Orpierre</t>
  </si>
  <si>
    <t>05099</t>
  </si>
  <si>
    <t>Oze</t>
  </si>
  <si>
    <t>05100</t>
  </si>
  <si>
    <t>Pelleautier</t>
  </si>
  <si>
    <t>05101</t>
  </si>
  <si>
    <t>Vallouise-Pelvoux</t>
  </si>
  <si>
    <t>05102</t>
  </si>
  <si>
    <t>La Piarre</t>
  </si>
  <si>
    <t>05103</t>
  </si>
  <si>
    <t>Le Poët</t>
  </si>
  <si>
    <t>05104</t>
  </si>
  <si>
    <t>Poligny</t>
  </si>
  <si>
    <t>05106</t>
  </si>
  <si>
    <t>Prunières</t>
  </si>
  <si>
    <t>05107</t>
  </si>
  <si>
    <t>Puy-Saint-André</t>
  </si>
  <si>
    <t>05108</t>
  </si>
  <si>
    <t>Puy-Saint-Eusèbe</t>
  </si>
  <si>
    <t>05110</t>
  </si>
  <si>
    <t>Puy-Saint-Vincent</t>
  </si>
  <si>
    <t>05111</t>
  </si>
  <si>
    <t>Puy-Sanières</t>
  </si>
  <si>
    <t>05112</t>
  </si>
  <si>
    <t>Rabou</t>
  </si>
  <si>
    <t>05113</t>
  </si>
  <si>
    <t>Rambaud</t>
  </si>
  <si>
    <t>05114</t>
  </si>
  <si>
    <t>Réallon</t>
  </si>
  <si>
    <t>05115</t>
  </si>
  <si>
    <t>Remollon</t>
  </si>
  <si>
    <t>05117</t>
  </si>
  <si>
    <t>Ribeyret</t>
  </si>
  <si>
    <t>05118</t>
  </si>
  <si>
    <t>Val Buëch-Méouge</t>
  </si>
  <si>
    <t>05121</t>
  </si>
  <si>
    <t>Rochebrune</t>
  </si>
  <si>
    <t>05122</t>
  </si>
  <si>
    <t>La Roche-de-Rame</t>
  </si>
  <si>
    <t>05123</t>
  </si>
  <si>
    <t>La Roche-des-Arnauds</t>
  </si>
  <si>
    <t>05124</t>
  </si>
  <si>
    <t>05126</t>
  </si>
  <si>
    <t>Rosans</t>
  </si>
  <si>
    <t>05127</t>
  </si>
  <si>
    <t>Rousset</t>
  </si>
  <si>
    <t>05129</t>
  </si>
  <si>
    <t>Saint-André-de-Rosans</t>
  </si>
  <si>
    <t>05130</t>
  </si>
  <si>
    <t>Saint-Apollinaire</t>
  </si>
  <si>
    <t>05131</t>
  </si>
  <si>
    <t>Saint-Auban-d'Oze</t>
  </si>
  <si>
    <t>05132</t>
  </si>
  <si>
    <t>Saint-Bonnet-en-Champsaur</t>
  </si>
  <si>
    <t>05133</t>
  </si>
  <si>
    <t>Saint-Chaffrey</t>
  </si>
  <si>
    <t>05135</t>
  </si>
  <si>
    <t>Sainte-Colombe</t>
  </si>
  <si>
    <t>Saint-Crépin</t>
  </si>
  <si>
    <t>05139</t>
  </si>
  <si>
    <t>Dévoluy</t>
  </si>
  <si>
    <t>05140</t>
  </si>
  <si>
    <t>Saint-Étienne-le-Laus</t>
  </si>
  <si>
    <t>05142</t>
  </si>
  <si>
    <t>Saint-Firmin</t>
  </si>
  <si>
    <t>05144</t>
  </si>
  <si>
    <t>Saint-Jacques-en-Valgodemard</t>
  </si>
  <si>
    <t>05145</t>
  </si>
  <si>
    <t>Saint-Jean-Saint-Nicolas</t>
  </si>
  <si>
    <t>05146</t>
  </si>
  <si>
    <t>Saint-Julien-en-Beauchêne</t>
  </si>
  <si>
    <t>05147</t>
  </si>
  <si>
    <t>Saint-Julien-en-Champsaur</t>
  </si>
  <si>
    <t>05148</t>
  </si>
  <si>
    <t>Saint-Laurent-du-Cros</t>
  </si>
  <si>
    <t>05149</t>
  </si>
  <si>
    <t>Saint-Léger-les-Mélèzes</t>
  </si>
  <si>
    <t>05151</t>
  </si>
  <si>
    <t>Saint-Martin-de-Queyrières</t>
  </si>
  <si>
    <t>05152</t>
  </si>
  <si>
    <t>Saint-Maurice-en-Valgodemard</t>
  </si>
  <si>
    <t>05153</t>
  </si>
  <si>
    <t>Saint-Michel-de-Chaillol</t>
  </si>
  <si>
    <t>05154</t>
  </si>
  <si>
    <t>Saint-Pierre-d'Argençon</t>
  </si>
  <si>
    <t>05155</t>
  </si>
  <si>
    <t>Saint-Pierre-Avez</t>
  </si>
  <si>
    <t>Saint-Sauveur</t>
  </si>
  <si>
    <t>05157</t>
  </si>
  <si>
    <t>Saint-Véran</t>
  </si>
  <si>
    <t>05158</t>
  </si>
  <si>
    <t>Le Saix</t>
  </si>
  <si>
    <t>05159</t>
  </si>
  <si>
    <t>Saléon</t>
  </si>
  <si>
    <t>05160</t>
  </si>
  <si>
    <t>Salérans</t>
  </si>
  <si>
    <t>05161</t>
  </si>
  <si>
    <t>La Salle-les-Alpes</t>
  </si>
  <si>
    <t>05162</t>
  </si>
  <si>
    <t>La Saulce</t>
  </si>
  <si>
    <t>05163</t>
  </si>
  <si>
    <t>Le Sauze-du-Lac</t>
  </si>
  <si>
    <t>05164</t>
  </si>
  <si>
    <t>Savines-le-Lac</t>
  </si>
  <si>
    <t>05165</t>
  </si>
  <si>
    <t>Savournon</t>
  </si>
  <si>
    <t>05166</t>
  </si>
  <si>
    <t>Serres</t>
  </si>
  <si>
    <t>05167</t>
  </si>
  <si>
    <t>Sigottier</t>
  </si>
  <si>
    <t>05168</t>
  </si>
  <si>
    <t>05169</t>
  </si>
  <si>
    <t>Sorbiers</t>
  </si>
  <si>
    <t>05170</t>
  </si>
  <si>
    <t>Tallard</t>
  </si>
  <si>
    <t>05171</t>
  </si>
  <si>
    <t>Théus</t>
  </si>
  <si>
    <t>05172</t>
  </si>
  <si>
    <t>Trescléoux</t>
  </si>
  <si>
    <t>05173</t>
  </si>
  <si>
    <t>Upaix</t>
  </si>
  <si>
    <t>05174</t>
  </si>
  <si>
    <t>Val-des-Prés</t>
  </si>
  <si>
    <t>05176</t>
  </si>
  <si>
    <t>Valserres</t>
  </si>
  <si>
    <t>Vars</t>
  </si>
  <si>
    <t>05178</t>
  </si>
  <si>
    <t>Ventavon</t>
  </si>
  <si>
    <t>05179</t>
  </si>
  <si>
    <t>Veynes</t>
  </si>
  <si>
    <t>05180</t>
  </si>
  <si>
    <t>Les Vigneaux</t>
  </si>
  <si>
    <t>05181</t>
  </si>
  <si>
    <t>Villar-d'Arêne</t>
  </si>
  <si>
    <t>05182</t>
  </si>
  <si>
    <t>Villar-Loubière</t>
  </si>
  <si>
    <t>05183</t>
  </si>
  <si>
    <t>Villar-Saint-Pancrace</t>
  </si>
  <si>
    <t>05184</t>
  </si>
  <si>
    <t>Vitrolles</t>
  </si>
  <si>
    <t>06001</t>
  </si>
  <si>
    <t>06002</t>
  </si>
  <si>
    <t>Amirat</t>
  </si>
  <si>
    <t>06003</t>
  </si>
  <si>
    <t>Andon</t>
  </si>
  <si>
    <t>06005</t>
  </si>
  <si>
    <t>Ascros</t>
  </si>
  <si>
    <t>06008</t>
  </si>
  <si>
    <t>Auvare</t>
  </si>
  <si>
    <t>06013</t>
  </si>
  <si>
    <t>Belvédère</t>
  </si>
  <si>
    <t>06016</t>
  </si>
  <si>
    <t>Beuil</t>
  </si>
  <si>
    <t>06020</t>
  </si>
  <si>
    <t>La Bollène-Vésubie</t>
  </si>
  <si>
    <t>06024</t>
  </si>
  <si>
    <t>Briançonnet</t>
  </si>
  <si>
    <t>Le Broc</t>
  </si>
  <si>
    <t>06028</t>
  </si>
  <si>
    <t>Caille</t>
  </si>
  <si>
    <t>Castillon</t>
  </si>
  <si>
    <t>06040</t>
  </si>
  <si>
    <t>Châteauneuf-d'Entraunes</t>
  </si>
  <si>
    <t>Clans</t>
  </si>
  <si>
    <t>06045</t>
  </si>
  <si>
    <t>Collongues</t>
  </si>
  <si>
    <t>Contes</t>
  </si>
  <si>
    <t>06051</t>
  </si>
  <si>
    <t>La Croix-sur-Roudoule</t>
  </si>
  <si>
    <t>06052</t>
  </si>
  <si>
    <t>Cuébris</t>
  </si>
  <si>
    <t>06053</t>
  </si>
  <si>
    <t>Daluis</t>
  </si>
  <si>
    <t>06056</t>
  </si>
  <si>
    <t>Entraunes</t>
  </si>
  <si>
    <t>06058</t>
  </si>
  <si>
    <t>Escragnolles</t>
  </si>
  <si>
    <t>06063</t>
  </si>
  <si>
    <t>Gars</t>
  </si>
  <si>
    <t>Gourdon</t>
  </si>
  <si>
    <t>06071</t>
  </si>
  <si>
    <t>Guillaumes</t>
  </si>
  <si>
    <t>06073</t>
  </si>
  <si>
    <t>Isola</t>
  </si>
  <si>
    <t>06076</t>
  </si>
  <si>
    <t>Lieuche</t>
  </si>
  <si>
    <t>06078</t>
  </si>
  <si>
    <t>Malaussène</t>
  </si>
  <si>
    <t>06081</t>
  </si>
  <si>
    <t>Le Mas</t>
  </si>
  <si>
    <t>06082</t>
  </si>
  <si>
    <t>Massoins</t>
  </si>
  <si>
    <t>Moulinet</t>
  </si>
  <si>
    <t>06087</t>
  </si>
  <si>
    <t>Les Mujouls</t>
  </si>
  <si>
    <t>06093</t>
  </si>
  <si>
    <t>La Penne</t>
  </si>
  <si>
    <t>06094</t>
  </si>
  <si>
    <t>Péone</t>
  </si>
  <si>
    <t>06096</t>
  </si>
  <si>
    <t>Pierlas</t>
  </si>
  <si>
    <t>06097</t>
  </si>
  <si>
    <t>Pierrefeu</t>
  </si>
  <si>
    <t>06098</t>
  </si>
  <si>
    <t>Puget-Rostang</t>
  </si>
  <si>
    <t>06099</t>
  </si>
  <si>
    <t>Puget-Théniers</t>
  </si>
  <si>
    <t>06100</t>
  </si>
  <si>
    <t>Revest-les-Roches</t>
  </si>
  <si>
    <t>06101</t>
  </si>
  <si>
    <t>Rigaud</t>
  </si>
  <si>
    <t>06103</t>
  </si>
  <si>
    <t>Roquebillière</t>
  </si>
  <si>
    <t>06106</t>
  </si>
  <si>
    <t>Roquestéron</t>
  </si>
  <si>
    <t>Sainte-Agnès</t>
  </si>
  <si>
    <t>06115</t>
  </si>
  <si>
    <t>Saint-Antonin</t>
  </si>
  <si>
    <t>06116</t>
  </si>
  <si>
    <t>Saint-Auban</t>
  </si>
  <si>
    <t>06119</t>
  </si>
  <si>
    <t>Saint-Dalmas-le-Selvage</t>
  </si>
  <si>
    <t>06120</t>
  </si>
  <si>
    <t>Saint-Étienne-de-Tinée</t>
  </si>
  <si>
    <t>06124</t>
  </si>
  <si>
    <t>Saint-Léger</t>
  </si>
  <si>
    <t>06125</t>
  </si>
  <si>
    <t>Saint-Martin-d'Entraunes</t>
  </si>
  <si>
    <t>06127</t>
  </si>
  <si>
    <t>Saint-Martin-Vésubie</t>
  </si>
  <si>
    <t>06131</t>
  </si>
  <si>
    <t>Sallagriffon</t>
  </si>
  <si>
    <t>06133</t>
  </si>
  <si>
    <t>Sauze</t>
  </si>
  <si>
    <t>06134</t>
  </si>
  <si>
    <t>Séranon</t>
  </si>
  <si>
    <t>06135</t>
  </si>
  <si>
    <t>Sigale</t>
  </si>
  <si>
    <t>06139</t>
  </si>
  <si>
    <t>Thiéry</t>
  </si>
  <si>
    <t>06141</t>
  </si>
  <si>
    <t>Toudon</t>
  </si>
  <si>
    <t>06143</t>
  </si>
  <si>
    <t>Touët-sur-Var</t>
  </si>
  <si>
    <t>06145</t>
  </si>
  <si>
    <t>Tourette-du-Château</t>
  </si>
  <si>
    <t>La Trinité</t>
  </si>
  <si>
    <t>06154</t>
  </si>
  <si>
    <t>Valderoure</t>
  </si>
  <si>
    <t>06156</t>
  </si>
  <si>
    <t>Venanson</t>
  </si>
  <si>
    <t>06158</t>
  </si>
  <si>
    <t>Villars-sur-Var</t>
  </si>
  <si>
    <t>06160</t>
  </si>
  <si>
    <t>Villeneuve-d'Entraunes</t>
  </si>
  <si>
    <t>07001</t>
  </si>
  <si>
    <t>Accons</t>
  </si>
  <si>
    <t>07004</t>
  </si>
  <si>
    <t>Ajoux</t>
  </si>
  <si>
    <t>07006</t>
  </si>
  <si>
    <t>Albon-d'Ardèche</t>
  </si>
  <si>
    <t>07007</t>
  </si>
  <si>
    <t>Alboussière</t>
  </si>
  <si>
    <t>07012</t>
  </si>
  <si>
    <t>Arcens</t>
  </si>
  <si>
    <t>07014</t>
  </si>
  <si>
    <t>Arlebosc</t>
  </si>
  <si>
    <t>07017</t>
  </si>
  <si>
    <t>Les Assions</t>
  </si>
  <si>
    <t>07018</t>
  </si>
  <si>
    <t>Astet</t>
  </si>
  <si>
    <t>07023</t>
  </si>
  <si>
    <t>Balazuc</t>
  </si>
  <si>
    <t>07024</t>
  </si>
  <si>
    <t>Banne</t>
  </si>
  <si>
    <t>07025</t>
  </si>
  <si>
    <t>Barnas</t>
  </si>
  <si>
    <t>07026</t>
  </si>
  <si>
    <t>Le Béage</t>
  </si>
  <si>
    <t>07028</t>
  </si>
  <si>
    <t>Beaulieu</t>
  </si>
  <si>
    <t>07029</t>
  </si>
  <si>
    <t>Beaumont</t>
  </si>
  <si>
    <t>07030</t>
  </si>
  <si>
    <t>Beauvène</t>
  </si>
  <si>
    <t>07031</t>
  </si>
  <si>
    <t>Berrias-et-Casteljau</t>
  </si>
  <si>
    <t>07032</t>
  </si>
  <si>
    <t>Berzème</t>
  </si>
  <si>
    <t>07033</t>
  </si>
  <si>
    <t>Bessas</t>
  </si>
  <si>
    <t>07035</t>
  </si>
  <si>
    <t>Boffres</t>
  </si>
  <si>
    <t>07037</t>
  </si>
  <si>
    <t>Borée</t>
  </si>
  <si>
    <t>07038</t>
  </si>
  <si>
    <t>Borne</t>
  </si>
  <si>
    <t>07039</t>
  </si>
  <si>
    <t>Bozas</t>
  </si>
  <si>
    <t>07045</t>
  </si>
  <si>
    <t>Burzet</t>
  </si>
  <si>
    <t>07047</t>
  </si>
  <si>
    <t>Cellier-du-Luc</t>
  </si>
  <si>
    <t>07048</t>
  </si>
  <si>
    <t>Chalencon</t>
  </si>
  <si>
    <t>07049</t>
  </si>
  <si>
    <t>Le Chambon</t>
  </si>
  <si>
    <t>07050</t>
  </si>
  <si>
    <t>Chambonas</t>
  </si>
  <si>
    <t>07052</t>
  </si>
  <si>
    <t>Champis</t>
  </si>
  <si>
    <t>07053</t>
  </si>
  <si>
    <t>Chandolas</t>
  </si>
  <si>
    <t>07054</t>
  </si>
  <si>
    <t>Chanéac</t>
  </si>
  <si>
    <t>07058</t>
  </si>
  <si>
    <t>Chassiers</t>
  </si>
  <si>
    <t>07060</t>
  </si>
  <si>
    <t>Châteauneuf-de-Vernoux</t>
  </si>
  <si>
    <t>07061</t>
  </si>
  <si>
    <t>Chauzon</t>
  </si>
  <si>
    <t>07062</t>
  </si>
  <si>
    <t>Chazeaux</t>
  </si>
  <si>
    <t>07064</t>
  </si>
  <si>
    <t>Le Cheylard</t>
  </si>
  <si>
    <t>07065</t>
  </si>
  <si>
    <t>Chirols</t>
  </si>
  <si>
    <t>07069</t>
  </si>
  <si>
    <t>Colombier-le-Vieux</t>
  </si>
  <si>
    <t>07071</t>
  </si>
  <si>
    <t>Coucouron</t>
  </si>
  <si>
    <t>Coux</t>
  </si>
  <si>
    <t>07073</t>
  </si>
  <si>
    <t>Le Crestet</t>
  </si>
  <si>
    <t>07075</t>
  </si>
  <si>
    <t>Cros-de-Géorand</t>
  </si>
  <si>
    <t>07077</t>
  </si>
  <si>
    <t>Darbres</t>
  </si>
  <si>
    <t>07079</t>
  </si>
  <si>
    <t>Désaignes</t>
  </si>
  <si>
    <t>07080</t>
  </si>
  <si>
    <t>Devesset</t>
  </si>
  <si>
    <t>07081</t>
  </si>
  <si>
    <t>Dompnac</t>
  </si>
  <si>
    <t>07082</t>
  </si>
  <si>
    <t>Dornas</t>
  </si>
  <si>
    <t>07083</t>
  </si>
  <si>
    <t>Dunière-sur-Eyrieux</t>
  </si>
  <si>
    <t>07085</t>
  </si>
  <si>
    <t>Empurany</t>
  </si>
  <si>
    <t>07087</t>
  </si>
  <si>
    <t>Fabras</t>
  </si>
  <si>
    <t>07088</t>
  </si>
  <si>
    <t>Faugères</t>
  </si>
  <si>
    <t>Félines</t>
  </si>
  <si>
    <t>Fons</t>
  </si>
  <si>
    <t>07093</t>
  </si>
  <si>
    <t>Genestelle</t>
  </si>
  <si>
    <t>07094</t>
  </si>
  <si>
    <t>Gilhac-et-Bruzac</t>
  </si>
  <si>
    <t>07095</t>
  </si>
  <si>
    <t>Gilhoc-sur-Ormèze</t>
  </si>
  <si>
    <t>07096</t>
  </si>
  <si>
    <t>Gluiras</t>
  </si>
  <si>
    <t>07098</t>
  </si>
  <si>
    <t>07100</t>
  </si>
  <si>
    <t>Gravières</t>
  </si>
  <si>
    <t>07101</t>
  </si>
  <si>
    <t>Grospierres</t>
  </si>
  <si>
    <t>07103</t>
  </si>
  <si>
    <t>Saint-Julien-d'Intres</t>
  </si>
  <si>
    <t>07104</t>
  </si>
  <si>
    <t>Issamoulenc</t>
  </si>
  <si>
    <t>07105</t>
  </si>
  <si>
    <t>Issanlas</t>
  </si>
  <si>
    <t>07106</t>
  </si>
  <si>
    <t>Issarlès</t>
  </si>
  <si>
    <t>07107</t>
  </si>
  <si>
    <t>Jaujac</t>
  </si>
  <si>
    <t>07108</t>
  </si>
  <si>
    <t>Jaunac</t>
  </si>
  <si>
    <t>07109</t>
  </si>
  <si>
    <t>Joannas</t>
  </si>
  <si>
    <t>07110</t>
  </si>
  <si>
    <t>Joyeuse</t>
  </si>
  <si>
    <t>07113</t>
  </si>
  <si>
    <t>Labastide-de-Virac</t>
  </si>
  <si>
    <t>07114</t>
  </si>
  <si>
    <t>Labatie-d'Andaure</t>
  </si>
  <si>
    <t>07115</t>
  </si>
  <si>
    <t>Labeaume</t>
  </si>
  <si>
    <t>07117</t>
  </si>
  <si>
    <t>Lablachère</t>
  </si>
  <si>
    <t>07118</t>
  </si>
  <si>
    <t>Laboule</t>
  </si>
  <si>
    <t>07119</t>
  </si>
  <si>
    <t>Le Lac-d'Issarlès</t>
  </si>
  <si>
    <t>07120</t>
  </si>
  <si>
    <t>Lachamp-Raphaël</t>
  </si>
  <si>
    <t>07121</t>
  </si>
  <si>
    <t>Lachapelle-Graillouse</t>
  </si>
  <si>
    <t>07123</t>
  </si>
  <si>
    <t>Lachapelle-sous-Chanéac</t>
  </si>
  <si>
    <t>07124</t>
  </si>
  <si>
    <t>Lafarre</t>
  </si>
  <si>
    <t>07126</t>
  </si>
  <si>
    <t>Lagorce</t>
  </si>
  <si>
    <t>07127</t>
  </si>
  <si>
    <t>Lalevade-d'Ardèche</t>
  </si>
  <si>
    <t>07128</t>
  </si>
  <si>
    <t>Lalouvesc</t>
  </si>
  <si>
    <t>07129</t>
  </si>
  <si>
    <t>Lamastre</t>
  </si>
  <si>
    <t>07130</t>
  </si>
  <si>
    <t>Lanarce</t>
  </si>
  <si>
    <t>07131</t>
  </si>
  <si>
    <t>Lanas</t>
  </si>
  <si>
    <t>07132</t>
  </si>
  <si>
    <t>Largentière</t>
  </si>
  <si>
    <t>07134</t>
  </si>
  <si>
    <t>Laurac-en-Vivarais</t>
  </si>
  <si>
    <t>07136</t>
  </si>
  <si>
    <t>Laveyrune</t>
  </si>
  <si>
    <t>07137</t>
  </si>
  <si>
    <t>Lavillatte</t>
  </si>
  <si>
    <t>07138</t>
  </si>
  <si>
    <t>Lavilledieu</t>
  </si>
  <si>
    <t>Lemps</t>
  </si>
  <si>
    <t>07142</t>
  </si>
  <si>
    <t>Lespéron</t>
  </si>
  <si>
    <t>07144</t>
  </si>
  <si>
    <t>Loubaresse</t>
  </si>
  <si>
    <t>07145</t>
  </si>
  <si>
    <t>Lussas</t>
  </si>
  <si>
    <t>07147</t>
  </si>
  <si>
    <t>Malarce-sur-la-Thines</t>
  </si>
  <si>
    <t>07148</t>
  </si>
  <si>
    <t>Malbosc</t>
  </si>
  <si>
    <t>07149</t>
  </si>
  <si>
    <t>Marcols-les-Eaux</t>
  </si>
  <si>
    <t>07150</t>
  </si>
  <si>
    <t>Mariac</t>
  </si>
  <si>
    <t>07151</t>
  </si>
  <si>
    <t>Mars</t>
  </si>
  <si>
    <t>07153</t>
  </si>
  <si>
    <t>Mayres</t>
  </si>
  <si>
    <t>07154</t>
  </si>
  <si>
    <t>Mazan-l'Abbaye</t>
  </si>
  <si>
    <t>07156</t>
  </si>
  <si>
    <t>Meyras</t>
  </si>
  <si>
    <t>07159</t>
  </si>
  <si>
    <t>Mirabel</t>
  </si>
  <si>
    <t>07161</t>
  </si>
  <si>
    <t>Montpezat-sous-Bauzon</t>
  </si>
  <si>
    <t>07162</t>
  </si>
  <si>
    <t>Montréal</t>
  </si>
  <si>
    <t>07163</t>
  </si>
  <si>
    <t>Montselgues</t>
  </si>
  <si>
    <t>07165</t>
  </si>
  <si>
    <t>Belsentes</t>
  </si>
  <si>
    <t>07166</t>
  </si>
  <si>
    <t>Nozières</t>
  </si>
  <si>
    <t>07167</t>
  </si>
  <si>
    <t>Les Ollières-sur-Eyrieux</t>
  </si>
  <si>
    <t>07168</t>
  </si>
  <si>
    <t>Orgnac-l'Aven</t>
  </si>
  <si>
    <t>07170</t>
  </si>
  <si>
    <t>Pailharès</t>
  </si>
  <si>
    <t>07171</t>
  </si>
  <si>
    <t>Payzac</t>
  </si>
  <si>
    <t>07173</t>
  </si>
  <si>
    <t>Péreyres</t>
  </si>
  <si>
    <t>07175</t>
  </si>
  <si>
    <t>Le Plagnal</t>
  </si>
  <si>
    <t>07176</t>
  </si>
  <si>
    <t>Planzolles</t>
  </si>
  <si>
    <t>07178</t>
  </si>
  <si>
    <t>Pont-de-Labeaume</t>
  </si>
  <si>
    <t>07182</t>
  </si>
  <si>
    <t>Prades</t>
  </si>
  <si>
    <t>07183</t>
  </si>
  <si>
    <t>Pradons</t>
  </si>
  <si>
    <t>07184</t>
  </si>
  <si>
    <t>Pranles</t>
  </si>
  <si>
    <t>07185</t>
  </si>
  <si>
    <t>Préaux</t>
  </si>
  <si>
    <t>07187</t>
  </si>
  <si>
    <t>Prunet</t>
  </si>
  <si>
    <t>07189</t>
  </si>
  <si>
    <t>Ribes</t>
  </si>
  <si>
    <t>07190</t>
  </si>
  <si>
    <t>Rochecolombe</t>
  </si>
  <si>
    <t>07192</t>
  </si>
  <si>
    <t>Rochepaule</t>
  </si>
  <si>
    <t>07193</t>
  </si>
  <si>
    <t>Rocher</t>
  </si>
  <si>
    <t>07195</t>
  </si>
  <si>
    <t>07196</t>
  </si>
  <si>
    <t>07199</t>
  </si>
  <si>
    <t>Rosières</t>
  </si>
  <si>
    <t>07200</t>
  </si>
  <si>
    <t>Le Roux</t>
  </si>
  <si>
    <t>07201</t>
  </si>
  <si>
    <t>Ruoms</t>
  </si>
  <si>
    <t>07202</t>
  </si>
  <si>
    <t>Sablières</t>
  </si>
  <si>
    <t>07203</t>
  </si>
  <si>
    <t>Sagnes-et-Goudoulet</t>
  </si>
  <si>
    <t>07204</t>
  </si>
  <si>
    <t>Saint-Agrève</t>
  </si>
  <si>
    <t>07205</t>
  </si>
  <si>
    <t>Saint-Alban-d'Ay</t>
  </si>
  <si>
    <t>07206</t>
  </si>
  <si>
    <t>Saint-Alban-en-Montagne</t>
  </si>
  <si>
    <t>07207</t>
  </si>
  <si>
    <t>Saint-Alban-Auriolles</t>
  </si>
  <si>
    <t>07208</t>
  </si>
  <si>
    <t>Saint-Andéol-de-Berg</t>
  </si>
  <si>
    <t>07209</t>
  </si>
  <si>
    <t>Saint-Andéol-de-Fourchades</t>
  </si>
  <si>
    <t>07210</t>
  </si>
  <si>
    <t>Saint-Andéol-de-Vals</t>
  </si>
  <si>
    <t>07211</t>
  </si>
  <si>
    <t>Saint-André-de-Cruzières</t>
  </si>
  <si>
    <t>07212</t>
  </si>
  <si>
    <t>Saint-André-en-Vivarais</t>
  </si>
  <si>
    <t>07213</t>
  </si>
  <si>
    <t>Saint-André-Lachamp</t>
  </si>
  <si>
    <t>07214</t>
  </si>
  <si>
    <t>Saint-Apollinaire-de-Rias</t>
  </si>
  <si>
    <t>07215</t>
  </si>
  <si>
    <t>Saint-Barthélemy-le-Meil</t>
  </si>
  <si>
    <t>07216</t>
  </si>
  <si>
    <t>Saint-Barthélemy-Grozon</t>
  </si>
  <si>
    <t>07218</t>
  </si>
  <si>
    <t>Saint-Basile</t>
  </si>
  <si>
    <t>Saint-Bauzile</t>
  </si>
  <si>
    <t>07220</t>
  </si>
  <si>
    <t>Saint-Christol</t>
  </si>
  <si>
    <t>07222</t>
  </si>
  <si>
    <t>Saint-Cierge-sous-le-Cheylard</t>
  </si>
  <si>
    <t>07223</t>
  </si>
  <si>
    <t>Saint-Cirgues-de-Prades</t>
  </si>
  <si>
    <t>07224</t>
  </si>
  <si>
    <t>Saint-Cirgues-en-Montagne</t>
  </si>
  <si>
    <t>Saint-Clair</t>
  </si>
  <si>
    <t>07226</t>
  </si>
  <si>
    <t>Saint-Cyr</t>
  </si>
  <si>
    <t>07230</t>
  </si>
  <si>
    <t>Saint-Étienne-de-Boulogne</t>
  </si>
  <si>
    <t>07232</t>
  </si>
  <si>
    <t>Saint-Étienne-de-Lugdarès</t>
  </si>
  <si>
    <t>07233</t>
  </si>
  <si>
    <t>Saint-Étienne-de-Serre</t>
  </si>
  <si>
    <t>07235</t>
  </si>
  <si>
    <t>Sainte-Eulalie</t>
  </si>
  <si>
    <t>07236</t>
  </si>
  <si>
    <t>Saint-Félicien</t>
  </si>
  <si>
    <t>07238</t>
  </si>
  <si>
    <t>Saint-Genest-de-Beauzon</t>
  </si>
  <si>
    <t>07239</t>
  </si>
  <si>
    <t>Saint-Genest-Lachamp</t>
  </si>
  <si>
    <t>07241</t>
  </si>
  <si>
    <t>Saint-Germain</t>
  </si>
  <si>
    <t>07242</t>
  </si>
  <si>
    <t>Saint-Gineys-en-Coiron</t>
  </si>
  <si>
    <t>07244</t>
  </si>
  <si>
    <t>Saint-Jean-Chambre</t>
  </si>
  <si>
    <t>07247</t>
  </si>
  <si>
    <t>Saint-Jean-le-Centenier</t>
  </si>
  <si>
    <t>07248</t>
  </si>
  <si>
    <t>Saint-Jean-Roure</t>
  </si>
  <si>
    <t>07249</t>
  </si>
  <si>
    <t>Saint-Jeure-d'Andaure</t>
  </si>
  <si>
    <t>07250</t>
  </si>
  <si>
    <t>Saint-Jeure-d'Ay</t>
  </si>
  <si>
    <t>07251</t>
  </si>
  <si>
    <t>Saint-Joseph-des-Bancs</t>
  </si>
  <si>
    <t>07253</t>
  </si>
  <si>
    <t>Saint-Julien-du-Gua</t>
  </si>
  <si>
    <t>07257</t>
  </si>
  <si>
    <t>Saint-Julien-le-Roux</t>
  </si>
  <si>
    <t>07262</t>
  </si>
  <si>
    <t>Saint-Laurent-les-Bains-Laval-d'Aurelle</t>
  </si>
  <si>
    <t>07263</t>
  </si>
  <si>
    <t>Saint-Laurent-sous-Coiron</t>
  </si>
  <si>
    <t>07266</t>
  </si>
  <si>
    <t>Sainte-Marguerite-Lafigère</t>
  </si>
  <si>
    <t>07267</t>
  </si>
  <si>
    <t>Saint-Martial</t>
  </si>
  <si>
    <t>07269</t>
  </si>
  <si>
    <t>Saint-Martin-de-Valamas</t>
  </si>
  <si>
    <t>07272</t>
  </si>
  <si>
    <t>Saint-Maurice-d'Ardèche</t>
  </si>
  <si>
    <t>07273</t>
  </si>
  <si>
    <t>Saint-Maurice-d'Ibie</t>
  </si>
  <si>
    <t>07274</t>
  </si>
  <si>
    <t>Saint-Maurice-en-Chalencon</t>
  </si>
  <si>
    <t>07275</t>
  </si>
  <si>
    <t>Saint-Mélany</t>
  </si>
  <si>
    <t>07276</t>
  </si>
  <si>
    <t>Saint-Michel-d'Aurance</t>
  </si>
  <si>
    <t>07277</t>
  </si>
  <si>
    <t>Saint-Michel-de-Boulogne</t>
  </si>
  <si>
    <t>07278</t>
  </si>
  <si>
    <t>Saint-Michel-de-Chabrillanoux</t>
  </si>
  <si>
    <t>07280</t>
  </si>
  <si>
    <t>Saint-Paul-le-Jeune</t>
  </si>
  <si>
    <t>07282</t>
  </si>
  <si>
    <t>Saint-Pierre-de-Colombier</t>
  </si>
  <si>
    <t>07284</t>
  </si>
  <si>
    <t>Saint-Pierre-Saint-Jean</t>
  </si>
  <si>
    <t>07285</t>
  </si>
  <si>
    <t>Saint-Pierre-sur-Doux</t>
  </si>
  <si>
    <t>07286</t>
  </si>
  <si>
    <t>Saint-Pierreville</t>
  </si>
  <si>
    <t>07287</t>
  </si>
  <si>
    <t>Saint-Priest</t>
  </si>
  <si>
    <t>Saint-Privat</t>
  </si>
  <si>
    <t>07290</t>
  </si>
  <si>
    <t>07291</t>
  </si>
  <si>
    <t>Saint-Remèze</t>
  </si>
  <si>
    <t>07292</t>
  </si>
  <si>
    <t>Saint-Romain-d'Ay</t>
  </si>
  <si>
    <t>07293</t>
  </si>
  <si>
    <t>Saint-Romain-de-Lerps</t>
  </si>
  <si>
    <t>07294</t>
  </si>
  <si>
    <t>Saint-Sauveur-de-Cruzières</t>
  </si>
  <si>
    <t>07295</t>
  </si>
  <si>
    <t>Saint-Sauveur-de-Montagut</t>
  </si>
  <si>
    <t>Saint-Sernin</t>
  </si>
  <si>
    <t>07297</t>
  </si>
  <si>
    <t>Saint-Sylvestre</t>
  </si>
  <si>
    <t>07299</t>
  </si>
  <si>
    <t>Saint-Symphorien-de-Mahun</t>
  </si>
  <si>
    <t>07301</t>
  </si>
  <si>
    <t>07303</t>
  </si>
  <si>
    <t>Saint-Vincent-de-Durfort</t>
  </si>
  <si>
    <t>07304</t>
  </si>
  <si>
    <t>Salavas</t>
  </si>
  <si>
    <t>07305</t>
  </si>
  <si>
    <t>Les Salelles</t>
  </si>
  <si>
    <t>07306</t>
  </si>
  <si>
    <t>Sampzon</t>
  </si>
  <si>
    <t>07307</t>
  </si>
  <si>
    <t>Sanilhac</t>
  </si>
  <si>
    <t>07309</t>
  </si>
  <si>
    <t>Satillieu</t>
  </si>
  <si>
    <t>07311</t>
  </si>
  <si>
    <t>Sceautres</t>
  </si>
  <si>
    <t>Serrières</t>
  </si>
  <si>
    <t>07314</t>
  </si>
  <si>
    <t>Silhac</t>
  </si>
  <si>
    <t>07315</t>
  </si>
  <si>
    <t>La Souche</t>
  </si>
  <si>
    <t>07318</t>
  </si>
  <si>
    <t>Tauriers</t>
  </si>
  <si>
    <t>07322</t>
  </si>
  <si>
    <t>Thueyts</t>
  </si>
  <si>
    <t>07326</t>
  </si>
  <si>
    <t>Usclades-et-Rieutord</t>
  </si>
  <si>
    <t>07327</t>
  </si>
  <si>
    <t>Uzer</t>
  </si>
  <si>
    <t>07328</t>
  </si>
  <si>
    <t>Vagnas</t>
  </si>
  <si>
    <t>07329</t>
  </si>
  <si>
    <t>Valgorge</t>
  </si>
  <si>
    <t>07330</t>
  </si>
  <si>
    <t>Vallon-Pont-d'Arc</t>
  </si>
  <si>
    <t>07334</t>
  </si>
  <si>
    <t>Les Vans</t>
  </si>
  <si>
    <t>07335</t>
  </si>
  <si>
    <t>Vaudevant</t>
  </si>
  <si>
    <t>07336</t>
  </si>
  <si>
    <t>Vernon</t>
  </si>
  <si>
    <t>07338</t>
  </si>
  <si>
    <t>Vernoux-en-Vivarais</t>
  </si>
  <si>
    <t>07341</t>
  </si>
  <si>
    <t>Villeneuve-de-Berg</t>
  </si>
  <si>
    <t>07343</t>
  </si>
  <si>
    <t>Vinezac</t>
  </si>
  <si>
    <t>Viviers</t>
  </si>
  <si>
    <t>07348</t>
  </si>
  <si>
    <t>Vogüé</t>
  </si>
  <si>
    <t>08001</t>
  </si>
  <si>
    <t>Acy-Romance</t>
  </si>
  <si>
    <t>08004</t>
  </si>
  <si>
    <t>Aire</t>
  </si>
  <si>
    <t>08005</t>
  </si>
  <si>
    <t>Alincourt</t>
  </si>
  <si>
    <t>08006</t>
  </si>
  <si>
    <t>Alland'Huy-et-Sausseuil</t>
  </si>
  <si>
    <t>08008</t>
  </si>
  <si>
    <t>Amagne</t>
  </si>
  <si>
    <t>08010</t>
  </si>
  <si>
    <t>Ambly-Fleury</t>
  </si>
  <si>
    <t>08013</t>
  </si>
  <si>
    <t>Angecourt</t>
  </si>
  <si>
    <t>08014</t>
  </si>
  <si>
    <t>Annelles</t>
  </si>
  <si>
    <t>08015</t>
  </si>
  <si>
    <t>Antheny</t>
  </si>
  <si>
    <t>08016</t>
  </si>
  <si>
    <t>Aouste</t>
  </si>
  <si>
    <t>08017</t>
  </si>
  <si>
    <t>08018</t>
  </si>
  <si>
    <t>Ardeuil-et-Montfauxelles</t>
  </si>
  <si>
    <t>08019</t>
  </si>
  <si>
    <t>Les Grandes-Armoises</t>
  </si>
  <si>
    <t>08020</t>
  </si>
  <si>
    <t>Les Petites-Armoises</t>
  </si>
  <si>
    <t>08021</t>
  </si>
  <si>
    <t>Arnicourt</t>
  </si>
  <si>
    <t>08023</t>
  </si>
  <si>
    <t>Artaise-le-Vivier</t>
  </si>
  <si>
    <t>08024</t>
  </si>
  <si>
    <t>Asfeld</t>
  </si>
  <si>
    <t>08025</t>
  </si>
  <si>
    <t>Attigny</t>
  </si>
  <si>
    <t>08026</t>
  </si>
  <si>
    <t>Aubigny-les-Pothées</t>
  </si>
  <si>
    <t>08027</t>
  </si>
  <si>
    <t>Auboncourt-Vauzelles</t>
  </si>
  <si>
    <t>08029</t>
  </si>
  <si>
    <t>Auflance</t>
  </si>
  <si>
    <t>08030</t>
  </si>
  <si>
    <t>Auge</t>
  </si>
  <si>
    <t>08031</t>
  </si>
  <si>
    <t>Aure</t>
  </si>
  <si>
    <t>08032</t>
  </si>
  <si>
    <t>Aussonce</t>
  </si>
  <si>
    <t>08033</t>
  </si>
  <si>
    <t>Authe</t>
  </si>
  <si>
    <t>08034</t>
  </si>
  <si>
    <t>Autrecourt-et-Pourron</t>
  </si>
  <si>
    <t>08035</t>
  </si>
  <si>
    <t>Autruche</t>
  </si>
  <si>
    <t>08036</t>
  </si>
  <si>
    <t>Autry</t>
  </si>
  <si>
    <t>08037</t>
  </si>
  <si>
    <t>Auvillers-les-Forges</t>
  </si>
  <si>
    <t>08038</t>
  </si>
  <si>
    <t>08039</t>
  </si>
  <si>
    <t>Avaux</t>
  </si>
  <si>
    <t>08041</t>
  </si>
  <si>
    <t>Baâlons</t>
  </si>
  <si>
    <t>08044</t>
  </si>
  <si>
    <t>Balham</t>
  </si>
  <si>
    <t>08045</t>
  </si>
  <si>
    <t>Ballay</t>
  </si>
  <si>
    <t>08046</t>
  </si>
  <si>
    <t>Banogne-Recouvrance</t>
  </si>
  <si>
    <t>08047</t>
  </si>
  <si>
    <t>Barbaise</t>
  </si>
  <si>
    <t>08048</t>
  </si>
  <si>
    <t>Barby</t>
  </si>
  <si>
    <t>08049</t>
  </si>
  <si>
    <t>Bar-lès-Buzancy</t>
  </si>
  <si>
    <t>08052</t>
  </si>
  <si>
    <t>Bayonville</t>
  </si>
  <si>
    <t>08055</t>
  </si>
  <si>
    <t>Beaumont-en-Argonne</t>
  </si>
  <si>
    <t>08056</t>
  </si>
  <si>
    <t>Beffu-et-le-Morthomme</t>
  </si>
  <si>
    <t>08057</t>
  </si>
  <si>
    <t>Belleville-et-Châtillon-sur-Bar</t>
  </si>
  <si>
    <t>08059</t>
  </si>
  <si>
    <t>Belval-Bois-des-Dames</t>
  </si>
  <si>
    <t>08060</t>
  </si>
  <si>
    <t>Bergnicourt</t>
  </si>
  <si>
    <t>08061</t>
  </si>
  <si>
    <t>La Berlière</t>
  </si>
  <si>
    <t>08062</t>
  </si>
  <si>
    <t>Bertoncourt</t>
  </si>
  <si>
    <t>08063</t>
  </si>
  <si>
    <t>La Besace</t>
  </si>
  <si>
    <t>08064</t>
  </si>
  <si>
    <t>Biermes</t>
  </si>
  <si>
    <t>08065</t>
  </si>
  <si>
    <t>08066</t>
  </si>
  <si>
    <t>Bignicourt</t>
  </si>
  <si>
    <t>08067</t>
  </si>
  <si>
    <t>Blagny</t>
  </si>
  <si>
    <t>08069</t>
  </si>
  <si>
    <t>Blanchefosse-et-Bay</t>
  </si>
  <si>
    <t>08070</t>
  </si>
  <si>
    <t>Blanzy-la-Salonnaise</t>
  </si>
  <si>
    <t>08071</t>
  </si>
  <si>
    <t>Blombay</t>
  </si>
  <si>
    <t>08073</t>
  </si>
  <si>
    <t>Bossus-lès-Rumigny</t>
  </si>
  <si>
    <t>08074</t>
  </si>
  <si>
    <t>Bouconville</t>
  </si>
  <si>
    <t>08075</t>
  </si>
  <si>
    <t>Boult-aux-Bois</t>
  </si>
  <si>
    <t>08076</t>
  </si>
  <si>
    <t>Boulzicourt</t>
  </si>
  <si>
    <t>08077</t>
  </si>
  <si>
    <t>Bourcq</t>
  </si>
  <si>
    <t>08078</t>
  </si>
  <si>
    <t>Bourg-Fidèle</t>
  </si>
  <si>
    <t>08080</t>
  </si>
  <si>
    <t>Bouvellemont</t>
  </si>
  <si>
    <t>08081</t>
  </si>
  <si>
    <t>Bogny-sur-Meuse</t>
  </si>
  <si>
    <t>08082</t>
  </si>
  <si>
    <t>Brécy-Brières</t>
  </si>
  <si>
    <t>08083</t>
  </si>
  <si>
    <t>Brévilly</t>
  </si>
  <si>
    <t>08084</t>
  </si>
  <si>
    <t>Brienne-sur-Aisne</t>
  </si>
  <si>
    <t>08085</t>
  </si>
  <si>
    <t>Brieulles-sur-Bar</t>
  </si>
  <si>
    <t>08086</t>
  </si>
  <si>
    <t>Briquenay</t>
  </si>
  <si>
    <t>08087</t>
  </si>
  <si>
    <t>Brognon</t>
  </si>
  <si>
    <t>08088</t>
  </si>
  <si>
    <t>Bulson</t>
  </si>
  <si>
    <t>08089</t>
  </si>
  <si>
    <t>08090</t>
  </si>
  <si>
    <t>Carignan</t>
  </si>
  <si>
    <t>08092</t>
  </si>
  <si>
    <t>Cauroy</t>
  </si>
  <si>
    <t>08094</t>
  </si>
  <si>
    <t>Cernion</t>
  </si>
  <si>
    <t>08095</t>
  </si>
  <si>
    <t>Chagny</t>
  </si>
  <si>
    <t>08097</t>
  </si>
  <si>
    <t>Challerange</t>
  </si>
  <si>
    <t>08098</t>
  </si>
  <si>
    <t>Champigneulle</t>
  </si>
  <si>
    <t>08099</t>
  </si>
  <si>
    <t>Champigneul-sur-Vence</t>
  </si>
  <si>
    <t>08100</t>
  </si>
  <si>
    <t>Champlin</t>
  </si>
  <si>
    <t>08102</t>
  </si>
  <si>
    <t>08103</t>
  </si>
  <si>
    <t>Charbogne</t>
  </si>
  <si>
    <t>08104</t>
  </si>
  <si>
    <t>Chardeny</t>
  </si>
  <si>
    <t>08107</t>
  </si>
  <si>
    <t>Château-Porcien</t>
  </si>
  <si>
    <t>08109</t>
  </si>
  <si>
    <t>Chatel-Chéhéry</t>
  </si>
  <si>
    <t>08110</t>
  </si>
  <si>
    <t>Le Châtelet-sur-Sormonne</t>
  </si>
  <si>
    <t>08111</t>
  </si>
  <si>
    <t>Le Châtelet-sur-Retourne</t>
  </si>
  <si>
    <t>08113</t>
  </si>
  <si>
    <t>Chaumont-Porcien</t>
  </si>
  <si>
    <t>08115</t>
  </si>
  <si>
    <t>Chémery-Chéhéry</t>
  </si>
  <si>
    <t>08116</t>
  </si>
  <si>
    <t>Bairon et ses environs</t>
  </si>
  <si>
    <t>08117</t>
  </si>
  <si>
    <t>Chesnois-Auboncourt</t>
  </si>
  <si>
    <t>08120</t>
  </si>
  <si>
    <t>Chevières</t>
  </si>
  <si>
    <t>08121</t>
  </si>
  <si>
    <t>Chilly</t>
  </si>
  <si>
    <t>08123</t>
  </si>
  <si>
    <t>Chuffilly-Roche</t>
  </si>
  <si>
    <t>08124</t>
  </si>
  <si>
    <t>Clavy-Warby</t>
  </si>
  <si>
    <t>08126</t>
  </si>
  <si>
    <t>Condé-lès-Herpy</t>
  </si>
  <si>
    <t>08128</t>
  </si>
  <si>
    <t>Condé-lès-Autry</t>
  </si>
  <si>
    <t>08130</t>
  </si>
  <si>
    <t>Contreuve</t>
  </si>
  <si>
    <t>08131</t>
  </si>
  <si>
    <t>Cornay</t>
  </si>
  <si>
    <t>08132</t>
  </si>
  <si>
    <t>Corny-Machéroménil</t>
  </si>
  <si>
    <t>08133</t>
  </si>
  <si>
    <t>Coucy</t>
  </si>
  <si>
    <t>08134</t>
  </si>
  <si>
    <t>Coulommes-et-Marqueny</t>
  </si>
  <si>
    <t>08135</t>
  </si>
  <si>
    <t>La Croix-aux-Bois</t>
  </si>
  <si>
    <t>08138</t>
  </si>
  <si>
    <t>Les Deux-Villes</t>
  </si>
  <si>
    <t>08139</t>
  </si>
  <si>
    <t>Deville</t>
  </si>
  <si>
    <t>08141</t>
  </si>
  <si>
    <t>Dommery</t>
  </si>
  <si>
    <t>08143</t>
  </si>
  <si>
    <t>Doumely-Bégny</t>
  </si>
  <si>
    <t>08144</t>
  </si>
  <si>
    <t>Doux</t>
  </si>
  <si>
    <t>08145</t>
  </si>
  <si>
    <t>Douzy</t>
  </si>
  <si>
    <t>08146</t>
  </si>
  <si>
    <t>Draize</t>
  </si>
  <si>
    <t>08147</t>
  </si>
  <si>
    <t>Dricourt</t>
  </si>
  <si>
    <t>08148</t>
  </si>
  <si>
    <t>L'Écaille</t>
  </si>
  <si>
    <t>08149</t>
  </si>
  <si>
    <t>L'Échelle</t>
  </si>
  <si>
    <t>08150</t>
  </si>
  <si>
    <t>Écly</t>
  </si>
  <si>
    <t>08151</t>
  </si>
  <si>
    <t>Écordal</t>
  </si>
  <si>
    <t>08153</t>
  </si>
  <si>
    <t>Escombres-et-le-Chesnois</t>
  </si>
  <si>
    <t>08154</t>
  </si>
  <si>
    <t>Estrebay</t>
  </si>
  <si>
    <t>08155</t>
  </si>
  <si>
    <t>Étalle</t>
  </si>
  <si>
    <t>08156</t>
  </si>
  <si>
    <t>Éteignières</t>
  </si>
  <si>
    <t>08159</t>
  </si>
  <si>
    <t>Euilly-et-Lombut</t>
  </si>
  <si>
    <t>08160</t>
  </si>
  <si>
    <t>Évigny</t>
  </si>
  <si>
    <t>08161</t>
  </si>
  <si>
    <t>Exermont</t>
  </si>
  <si>
    <t>08162</t>
  </si>
  <si>
    <t>Fagnon</t>
  </si>
  <si>
    <t>08163</t>
  </si>
  <si>
    <t>Faissault</t>
  </si>
  <si>
    <t>08164</t>
  </si>
  <si>
    <t>Falaise</t>
  </si>
  <si>
    <t>08165</t>
  </si>
  <si>
    <t>Faux</t>
  </si>
  <si>
    <t>08167</t>
  </si>
  <si>
    <t>La Férée</t>
  </si>
  <si>
    <t>08168</t>
  </si>
  <si>
    <t>La Ferté-sur-Chiers</t>
  </si>
  <si>
    <t>08169</t>
  </si>
  <si>
    <t>Flaignes-Havys</t>
  </si>
  <si>
    <t>08171</t>
  </si>
  <si>
    <t>Fléville</t>
  </si>
  <si>
    <t>08172</t>
  </si>
  <si>
    <t>Fligny</t>
  </si>
  <si>
    <t>08176</t>
  </si>
  <si>
    <t>Fossé</t>
  </si>
  <si>
    <t>08178</t>
  </si>
  <si>
    <t>Fraillicourt</t>
  </si>
  <si>
    <t>08182</t>
  </si>
  <si>
    <t>Le Fréty</t>
  </si>
  <si>
    <t>08184</t>
  </si>
  <si>
    <t>Fromy</t>
  </si>
  <si>
    <t>08186</t>
  </si>
  <si>
    <t>Germont</t>
  </si>
  <si>
    <t>08189</t>
  </si>
  <si>
    <t>Girondelle</t>
  </si>
  <si>
    <t>08192</t>
  </si>
  <si>
    <t>Givron</t>
  </si>
  <si>
    <t>08193</t>
  </si>
  <si>
    <t>Givry</t>
  </si>
  <si>
    <t>08195</t>
  </si>
  <si>
    <t>Gomont</t>
  </si>
  <si>
    <t>08196</t>
  </si>
  <si>
    <t>Grandchamp</t>
  </si>
  <si>
    <t>08197</t>
  </si>
  <si>
    <t>Grandham</t>
  </si>
  <si>
    <t>08198</t>
  </si>
  <si>
    <t>Grandpré</t>
  </si>
  <si>
    <t>08200</t>
  </si>
  <si>
    <t>Grivy-Loisy</t>
  </si>
  <si>
    <t>08201</t>
  </si>
  <si>
    <t>Gruyères</t>
  </si>
  <si>
    <t>08202</t>
  </si>
  <si>
    <t>Gué-d'Hossus</t>
  </si>
  <si>
    <t>08203</t>
  </si>
  <si>
    <t>Guignicourt-sur-Vence</t>
  </si>
  <si>
    <t>08204</t>
  </si>
  <si>
    <t>Guincourt</t>
  </si>
  <si>
    <t>08205</t>
  </si>
  <si>
    <t>Hagnicourt</t>
  </si>
  <si>
    <t>08206</t>
  </si>
  <si>
    <t>Ham-les-Moines</t>
  </si>
  <si>
    <t>08208</t>
  </si>
  <si>
    <t>Hannappes</t>
  </si>
  <si>
    <t>08210</t>
  </si>
  <si>
    <t>Hannogne-Saint-Rémy</t>
  </si>
  <si>
    <t>08211</t>
  </si>
  <si>
    <t>Haraucourt</t>
  </si>
  <si>
    <t>08212</t>
  </si>
  <si>
    <t>Harcy</t>
  </si>
  <si>
    <t>08215</t>
  </si>
  <si>
    <t>Harricourt</t>
  </si>
  <si>
    <t>08217</t>
  </si>
  <si>
    <t>Haulmé</t>
  </si>
  <si>
    <t>08218</t>
  </si>
  <si>
    <t>Les Hautes-Rivières</t>
  </si>
  <si>
    <t>08219</t>
  </si>
  <si>
    <t>08220</t>
  </si>
  <si>
    <t>Hauviné</t>
  </si>
  <si>
    <t>08223</t>
  </si>
  <si>
    <t>Herbeuval</t>
  </si>
  <si>
    <t>08225</t>
  </si>
  <si>
    <t>Herpy-l'Arlésienne</t>
  </si>
  <si>
    <t>08228</t>
  </si>
  <si>
    <t>La Horgne</t>
  </si>
  <si>
    <t>08229</t>
  </si>
  <si>
    <t>Houdilcourt</t>
  </si>
  <si>
    <t>08233</t>
  </si>
  <si>
    <t>Imécourt</t>
  </si>
  <si>
    <t>08234</t>
  </si>
  <si>
    <t>Inaumont</t>
  </si>
  <si>
    <t>08236</t>
  </si>
  <si>
    <t>Jandun</t>
  </si>
  <si>
    <t>08237</t>
  </si>
  <si>
    <t>Joigny-sur-Meuse</t>
  </si>
  <si>
    <t>08238</t>
  </si>
  <si>
    <t>Jonval</t>
  </si>
  <si>
    <t>08239</t>
  </si>
  <si>
    <t>Juniville</t>
  </si>
  <si>
    <t>08240</t>
  </si>
  <si>
    <t>Justine-Herbigny</t>
  </si>
  <si>
    <t>08242</t>
  </si>
  <si>
    <t>Laifour</t>
  </si>
  <si>
    <t>08243</t>
  </si>
  <si>
    <t>Lalobbe</t>
  </si>
  <si>
    <t>08244</t>
  </si>
  <si>
    <t>Lametz</t>
  </si>
  <si>
    <t>08245</t>
  </si>
  <si>
    <t>Lançon</t>
  </si>
  <si>
    <t>08246</t>
  </si>
  <si>
    <t>Landres-et-Saint-Georges</t>
  </si>
  <si>
    <t>08248</t>
  </si>
  <si>
    <t>Launois-sur-Vence</t>
  </si>
  <si>
    <t>08249</t>
  </si>
  <si>
    <t>Laval-Morency</t>
  </si>
  <si>
    <t>08250</t>
  </si>
  <si>
    <t>Leffincourt</t>
  </si>
  <si>
    <t>08251</t>
  </si>
  <si>
    <t>Lépron-les-Vallées</t>
  </si>
  <si>
    <t>08252</t>
  </si>
  <si>
    <t>Létanne</t>
  </si>
  <si>
    <t>08254</t>
  </si>
  <si>
    <t>Liart</t>
  </si>
  <si>
    <t>08255</t>
  </si>
  <si>
    <t>Linay</t>
  </si>
  <si>
    <t>08256</t>
  </si>
  <si>
    <t>Liry</t>
  </si>
  <si>
    <t>08257</t>
  </si>
  <si>
    <t>Logny-Bogny</t>
  </si>
  <si>
    <t>08259</t>
  </si>
  <si>
    <t>Longwé</t>
  </si>
  <si>
    <t>08260</t>
  </si>
  <si>
    <t>Lonny</t>
  </si>
  <si>
    <t>08262</t>
  </si>
  <si>
    <t>Lucquy</t>
  </si>
  <si>
    <t>08264</t>
  </si>
  <si>
    <t>Machault</t>
  </si>
  <si>
    <t>08268</t>
  </si>
  <si>
    <t>Maisoncelle-et-Villers</t>
  </si>
  <si>
    <t>08269</t>
  </si>
  <si>
    <t>Malandry</t>
  </si>
  <si>
    <t>08271</t>
  </si>
  <si>
    <t>Manre</t>
  </si>
  <si>
    <t>08272</t>
  </si>
  <si>
    <t>Maranwez</t>
  </si>
  <si>
    <t>08273</t>
  </si>
  <si>
    <t>Marby</t>
  </si>
  <si>
    <t>08274</t>
  </si>
  <si>
    <t>Marcq</t>
  </si>
  <si>
    <t>08275</t>
  </si>
  <si>
    <t>Margny</t>
  </si>
  <si>
    <t>08276</t>
  </si>
  <si>
    <t>Margut</t>
  </si>
  <si>
    <t>08277</t>
  </si>
  <si>
    <t>Marlemont</t>
  </si>
  <si>
    <t>08278</t>
  </si>
  <si>
    <t>Marquigny</t>
  </si>
  <si>
    <t>08279</t>
  </si>
  <si>
    <t>Mars-sous-Bourcq</t>
  </si>
  <si>
    <t>08280</t>
  </si>
  <si>
    <t>Marvaux-Vieux</t>
  </si>
  <si>
    <t>08281</t>
  </si>
  <si>
    <t>Matton-et-Clémency</t>
  </si>
  <si>
    <t>08282</t>
  </si>
  <si>
    <t>Maubert-Fontaine</t>
  </si>
  <si>
    <t>08283</t>
  </si>
  <si>
    <t>Mazerny</t>
  </si>
  <si>
    <t>08284</t>
  </si>
  <si>
    <t>Les Mazures</t>
  </si>
  <si>
    <t>08286</t>
  </si>
  <si>
    <t>Ménil-Annelles</t>
  </si>
  <si>
    <t>08287</t>
  </si>
  <si>
    <t>Ménil-Lépinois</t>
  </si>
  <si>
    <t>08288</t>
  </si>
  <si>
    <t>Mesmont</t>
  </si>
  <si>
    <t>08289</t>
  </si>
  <si>
    <t>Messincourt</t>
  </si>
  <si>
    <t>08291</t>
  </si>
  <si>
    <t>Mogues</t>
  </si>
  <si>
    <t>08293</t>
  </si>
  <si>
    <t>Moiry</t>
  </si>
  <si>
    <t>08295</t>
  </si>
  <si>
    <t>Mondigny</t>
  </si>
  <si>
    <t>08296</t>
  </si>
  <si>
    <t>Montcheutin</t>
  </si>
  <si>
    <t>08297</t>
  </si>
  <si>
    <t>08300</t>
  </si>
  <si>
    <t>Le Mont-Dieu</t>
  </si>
  <si>
    <t>08301</t>
  </si>
  <si>
    <t>Montgon</t>
  </si>
  <si>
    <t>08302</t>
  </si>
  <si>
    <t>Monthermé</t>
  </si>
  <si>
    <t>08303</t>
  </si>
  <si>
    <t>Monthois</t>
  </si>
  <si>
    <t>08305</t>
  </si>
  <si>
    <t>Montigny-sur-Vence</t>
  </si>
  <si>
    <t>08306</t>
  </si>
  <si>
    <t>Mont-Laurent</t>
  </si>
  <si>
    <t>08307</t>
  </si>
  <si>
    <t>Montmeillant</t>
  </si>
  <si>
    <t>08308</t>
  </si>
  <si>
    <t>08309</t>
  </si>
  <si>
    <t>Mont-Saint-Remy</t>
  </si>
  <si>
    <t>08310</t>
  </si>
  <si>
    <t>Mouron</t>
  </si>
  <si>
    <t>08311</t>
  </si>
  <si>
    <t>Mouzon</t>
  </si>
  <si>
    <t>08312</t>
  </si>
  <si>
    <t>Murtin-et-Bogny</t>
  </si>
  <si>
    <t>08313</t>
  </si>
  <si>
    <t>Nanteuil-sur-Aisne</t>
  </si>
  <si>
    <t>08314</t>
  </si>
  <si>
    <t>Neuflize</t>
  </si>
  <si>
    <t>08315</t>
  </si>
  <si>
    <t>Neufmaison</t>
  </si>
  <si>
    <t>08317</t>
  </si>
  <si>
    <t>La Neuville-à-Maire</t>
  </si>
  <si>
    <t>08318</t>
  </si>
  <si>
    <t>La Neuville-aux-Joûtes</t>
  </si>
  <si>
    <t>08319</t>
  </si>
  <si>
    <t>Neuville-lez-Beaulieu</t>
  </si>
  <si>
    <t>08320</t>
  </si>
  <si>
    <t>La Neuville-en-Tourne-à-Fuy</t>
  </si>
  <si>
    <t>08321</t>
  </si>
  <si>
    <t>Neuville-Day</t>
  </si>
  <si>
    <t>08322</t>
  </si>
  <si>
    <t>Neuville-lès-This</t>
  </si>
  <si>
    <t>08323</t>
  </si>
  <si>
    <t>La Neuville-lès-Wasigny</t>
  </si>
  <si>
    <t>08324</t>
  </si>
  <si>
    <t>Neuvizy</t>
  </si>
  <si>
    <t>08325</t>
  </si>
  <si>
    <t>Noirval</t>
  </si>
  <si>
    <t>08326</t>
  </si>
  <si>
    <t>Nouart</t>
  </si>
  <si>
    <t>08329</t>
  </si>
  <si>
    <t>Novion-Porcien</t>
  </si>
  <si>
    <t>08330</t>
  </si>
  <si>
    <t>Novy-Chevrières</t>
  </si>
  <si>
    <t>08332</t>
  </si>
  <si>
    <t>Oches</t>
  </si>
  <si>
    <t>08333</t>
  </si>
  <si>
    <t>Olizy-Primat</t>
  </si>
  <si>
    <t>08334</t>
  </si>
  <si>
    <t>Omicourt</t>
  </si>
  <si>
    <t>08335</t>
  </si>
  <si>
    <t>Omont</t>
  </si>
  <si>
    <t>08336</t>
  </si>
  <si>
    <t>Osnes</t>
  </si>
  <si>
    <t>08338</t>
  </si>
  <si>
    <t>Pauvres</t>
  </si>
  <si>
    <t>08339</t>
  </si>
  <si>
    <t>Perthes</t>
  </si>
  <si>
    <t>08340</t>
  </si>
  <si>
    <t>Poilcourt-Sydney</t>
  </si>
  <si>
    <t>08341</t>
  </si>
  <si>
    <t>Poix-Terron</t>
  </si>
  <si>
    <t>08344</t>
  </si>
  <si>
    <t>Prez</t>
  </si>
  <si>
    <t>08347</t>
  </si>
  <si>
    <t>Puilly-et-Charbeaux</t>
  </si>
  <si>
    <t>08348</t>
  </si>
  <si>
    <t>Puiseux</t>
  </si>
  <si>
    <t>08349</t>
  </si>
  <si>
    <t>Pure</t>
  </si>
  <si>
    <t>08350</t>
  </si>
  <si>
    <t>Quatre-Champs</t>
  </si>
  <si>
    <t>08351</t>
  </si>
  <si>
    <t>Quilly</t>
  </si>
  <si>
    <t>08352</t>
  </si>
  <si>
    <t>Raillicourt</t>
  </si>
  <si>
    <t>08354</t>
  </si>
  <si>
    <t>Raucourt-et-Flaba</t>
  </si>
  <si>
    <t>08355</t>
  </si>
  <si>
    <t>Regniowez</t>
  </si>
  <si>
    <t>08356</t>
  </si>
  <si>
    <t>08357</t>
  </si>
  <si>
    <t>Remilly-Aillicourt</t>
  </si>
  <si>
    <t>08358</t>
  </si>
  <si>
    <t>Remilly-les-Pothées</t>
  </si>
  <si>
    <t>08360</t>
  </si>
  <si>
    <t>Renneville</t>
  </si>
  <si>
    <t>08361</t>
  </si>
  <si>
    <t>Renwez</t>
  </si>
  <si>
    <t>08362</t>
  </si>
  <si>
    <t>Rethel</t>
  </si>
  <si>
    <t>08364</t>
  </si>
  <si>
    <t>Rilly-sur-Aisne</t>
  </si>
  <si>
    <t>08365</t>
  </si>
  <si>
    <t>Rimogne</t>
  </si>
  <si>
    <t>08366</t>
  </si>
  <si>
    <t>08367</t>
  </si>
  <si>
    <t>Rocroi</t>
  </si>
  <si>
    <t>08368</t>
  </si>
  <si>
    <t>Roizy</t>
  </si>
  <si>
    <t>08369</t>
  </si>
  <si>
    <t>La Romagne</t>
  </si>
  <si>
    <t>08370</t>
  </si>
  <si>
    <t>Rouvroy-sur-Audry</t>
  </si>
  <si>
    <t>08372</t>
  </si>
  <si>
    <t>Rubigny</t>
  </si>
  <si>
    <t>08373</t>
  </si>
  <si>
    <t>Rumigny</t>
  </si>
  <si>
    <t>08374</t>
  </si>
  <si>
    <t>La Sabotterie</t>
  </si>
  <si>
    <t>08375</t>
  </si>
  <si>
    <t>Sachy</t>
  </si>
  <si>
    <t>08376</t>
  </si>
  <si>
    <t>Sailly</t>
  </si>
  <si>
    <t>Saint-Aignan</t>
  </si>
  <si>
    <t>08378</t>
  </si>
  <si>
    <t>Saint-Clément-à-Arnes</t>
  </si>
  <si>
    <t>08379</t>
  </si>
  <si>
    <t>Saint-Étienne-à-Arnes</t>
  </si>
  <si>
    <t>08380</t>
  </si>
  <si>
    <t>Saint-Fergeux</t>
  </si>
  <si>
    <t>08381</t>
  </si>
  <si>
    <t>Saint-Germainmont</t>
  </si>
  <si>
    <t>08382</t>
  </si>
  <si>
    <t>Saint-Jean-aux-Bois</t>
  </si>
  <si>
    <t>08383</t>
  </si>
  <si>
    <t>Saint-Juvin</t>
  </si>
  <si>
    <t>08384</t>
  </si>
  <si>
    <t>Saint-Lambert-et-Mont-de-Jeux</t>
  </si>
  <si>
    <t>Saint-Laurent</t>
  </si>
  <si>
    <t>08386</t>
  </si>
  <si>
    <t>Saint-Loup-en-Champagne</t>
  </si>
  <si>
    <t>08387</t>
  </si>
  <si>
    <t>Saint-Loup-Terrier</t>
  </si>
  <si>
    <t>08388</t>
  </si>
  <si>
    <t>Saint-Marceau</t>
  </si>
  <si>
    <t>08389</t>
  </si>
  <si>
    <t>08390</t>
  </si>
  <si>
    <t>Sainte-Marie</t>
  </si>
  <si>
    <t>08392</t>
  </si>
  <si>
    <t>Saint-Morel</t>
  </si>
  <si>
    <t>08393</t>
  </si>
  <si>
    <t>Saint-Pierre-à-Arnes</t>
  </si>
  <si>
    <t>08394</t>
  </si>
  <si>
    <t>08395</t>
  </si>
  <si>
    <t>Saint-Pierre-sur-Vence</t>
  </si>
  <si>
    <t>08396</t>
  </si>
  <si>
    <t>Saint-Quentin-le-Petit</t>
  </si>
  <si>
    <t>08397</t>
  </si>
  <si>
    <t>Saint-Remy-le-Petit</t>
  </si>
  <si>
    <t>08398</t>
  </si>
  <si>
    <t>Sainte-Vaubourg</t>
  </si>
  <si>
    <t>08399</t>
  </si>
  <si>
    <t>Sapogne-sur-Marche</t>
  </si>
  <si>
    <t>08401</t>
  </si>
  <si>
    <t>Saulces-Champenoises</t>
  </si>
  <si>
    <t>08402</t>
  </si>
  <si>
    <t>Saulces-Monclin</t>
  </si>
  <si>
    <t>08403</t>
  </si>
  <si>
    <t>Sault-lès-Rethel</t>
  </si>
  <si>
    <t>08404</t>
  </si>
  <si>
    <t>Sault-Saint-Remy</t>
  </si>
  <si>
    <t>08405</t>
  </si>
  <si>
    <t>Sauville</t>
  </si>
  <si>
    <t>08406</t>
  </si>
  <si>
    <t>Savigny-sur-Aisne</t>
  </si>
  <si>
    <t>08407</t>
  </si>
  <si>
    <t>Séchault</t>
  </si>
  <si>
    <t>08410</t>
  </si>
  <si>
    <t>Semide</t>
  </si>
  <si>
    <t>08411</t>
  </si>
  <si>
    <t>Semuy</t>
  </si>
  <si>
    <t>08412</t>
  </si>
  <si>
    <t>Senuc</t>
  </si>
  <si>
    <t>08413</t>
  </si>
  <si>
    <t>Seraincourt</t>
  </si>
  <si>
    <t>08415</t>
  </si>
  <si>
    <t>Sery</t>
  </si>
  <si>
    <t>08416</t>
  </si>
  <si>
    <t>Seuil</t>
  </si>
  <si>
    <t>08417</t>
  </si>
  <si>
    <t>Sévigny-la-Forêt</t>
  </si>
  <si>
    <t>08418</t>
  </si>
  <si>
    <t>Sévigny-Waleppe</t>
  </si>
  <si>
    <t>08419</t>
  </si>
  <si>
    <t>Signy-l'Abbaye</t>
  </si>
  <si>
    <t>08420</t>
  </si>
  <si>
    <t>Signy-le-Petit</t>
  </si>
  <si>
    <t>08421</t>
  </si>
  <si>
    <t>Signy-Montlibert</t>
  </si>
  <si>
    <t>08422</t>
  </si>
  <si>
    <t>Singly</t>
  </si>
  <si>
    <t>08424</t>
  </si>
  <si>
    <t>Sommauthe</t>
  </si>
  <si>
    <t>08425</t>
  </si>
  <si>
    <t>Sommerance</t>
  </si>
  <si>
    <t>08426</t>
  </si>
  <si>
    <t>Son</t>
  </si>
  <si>
    <t>08427</t>
  </si>
  <si>
    <t>Sorbon</t>
  </si>
  <si>
    <t>08428</t>
  </si>
  <si>
    <t>Sorcy-Bauthémont</t>
  </si>
  <si>
    <t>08429</t>
  </si>
  <si>
    <t>Sormonne</t>
  </si>
  <si>
    <t>08430</t>
  </si>
  <si>
    <t>Stonne</t>
  </si>
  <si>
    <t>08431</t>
  </si>
  <si>
    <t>Sugny</t>
  </si>
  <si>
    <t>08432</t>
  </si>
  <si>
    <t>Sury</t>
  </si>
  <si>
    <t>08433</t>
  </si>
  <si>
    <t>Suzanne</t>
  </si>
  <si>
    <t>08434</t>
  </si>
  <si>
    <t>Sy</t>
  </si>
  <si>
    <t>08435</t>
  </si>
  <si>
    <t>Tagnon</t>
  </si>
  <si>
    <t>08436</t>
  </si>
  <si>
    <t>Taillette</t>
  </si>
  <si>
    <t>08437</t>
  </si>
  <si>
    <t>Tailly</t>
  </si>
  <si>
    <t>08438</t>
  </si>
  <si>
    <t>Taizy</t>
  </si>
  <si>
    <t>08439</t>
  </si>
  <si>
    <t>Tannay</t>
  </si>
  <si>
    <t>08440</t>
  </si>
  <si>
    <t>Tarzy</t>
  </si>
  <si>
    <t>08444</t>
  </si>
  <si>
    <t>Tétaigne</t>
  </si>
  <si>
    <t>08446</t>
  </si>
  <si>
    <t>Thénorgues</t>
  </si>
  <si>
    <t>08448</t>
  </si>
  <si>
    <t>Thilay</t>
  </si>
  <si>
    <t>08449</t>
  </si>
  <si>
    <t>Thin-le-Moutier</t>
  </si>
  <si>
    <t>08450</t>
  </si>
  <si>
    <t>This</t>
  </si>
  <si>
    <t>08451</t>
  </si>
  <si>
    <t>Le Thour</t>
  </si>
  <si>
    <t>08452</t>
  </si>
  <si>
    <t>Thugny-Trugny</t>
  </si>
  <si>
    <t>08453</t>
  </si>
  <si>
    <t>Toges</t>
  </si>
  <si>
    <t>08454</t>
  </si>
  <si>
    <t>Touligny</t>
  </si>
  <si>
    <t>08455</t>
  </si>
  <si>
    <t>Tourcelles-Chaumont</t>
  </si>
  <si>
    <t>08456</t>
  </si>
  <si>
    <t>Tournavaux</t>
  </si>
  <si>
    <t>08458</t>
  </si>
  <si>
    <t>Tourteron</t>
  </si>
  <si>
    <t>08459</t>
  </si>
  <si>
    <t>Tremblois-lès-Carignan</t>
  </si>
  <si>
    <t>08460</t>
  </si>
  <si>
    <t>Tremblois-lès-Rocroi</t>
  </si>
  <si>
    <t>08461</t>
  </si>
  <si>
    <t>Vandy</t>
  </si>
  <si>
    <t>08462</t>
  </si>
  <si>
    <t>Vaux-Champagne</t>
  </si>
  <si>
    <t>08463</t>
  </si>
  <si>
    <t>Vaux-en-Dieulet</t>
  </si>
  <si>
    <t>08464</t>
  </si>
  <si>
    <t>Vaux-lès-Mouron</t>
  </si>
  <si>
    <t>08465</t>
  </si>
  <si>
    <t>Vaux-lès-Rubigny</t>
  </si>
  <si>
    <t>08466</t>
  </si>
  <si>
    <t>Vaux-lès-Mouzon</t>
  </si>
  <si>
    <t>08467</t>
  </si>
  <si>
    <t>Vaux-Montreuil</t>
  </si>
  <si>
    <t>08468</t>
  </si>
  <si>
    <t>Vaux-Villaine</t>
  </si>
  <si>
    <t>08469</t>
  </si>
  <si>
    <t>Vendresse</t>
  </si>
  <si>
    <t>08470</t>
  </si>
  <si>
    <t>Verpel</t>
  </si>
  <si>
    <t>08471</t>
  </si>
  <si>
    <t>Verrières</t>
  </si>
  <si>
    <t>08472</t>
  </si>
  <si>
    <t>Viel-Saint-Remy</t>
  </si>
  <si>
    <t>08473</t>
  </si>
  <si>
    <t>Vieux-lès-Asfeld</t>
  </si>
  <si>
    <t>08476</t>
  </si>
  <si>
    <t>Villers-devant-le-Thour</t>
  </si>
  <si>
    <t>08477</t>
  </si>
  <si>
    <t>Villers-devant-Mouzon</t>
  </si>
  <si>
    <t>08478</t>
  </si>
  <si>
    <t>Villers-le-Tilleul</t>
  </si>
  <si>
    <t>08479</t>
  </si>
  <si>
    <t>Villers-le-Tourneur</t>
  </si>
  <si>
    <t>08482</t>
  </si>
  <si>
    <t>Villers-sur-le-Mont</t>
  </si>
  <si>
    <t>08484</t>
  </si>
  <si>
    <t>Ville-sur-Retourne</t>
  </si>
  <si>
    <t>08485</t>
  </si>
  <si>
    <t>Villy</t>
  </si>
  <si>
    <t>08489</t>
  </si>
  <si>
    <t>Voncq</t>
  </si>
  <si>
    <t>08490</t>
  </si>
  <si>
    <t>Vouziers</t>
  </si>
  <si>
    <t>08496</t>
  </si>
  <si>
    <t>Wagnon</t>
  </si>
  <si>
    <t>Warcq</t>
  </si>
  <si>
    <t>08498</t>
  </si>
  <si>
    <t>Warnécourt</t>
  </si>
  <si>
    <t>08499</t>
  </si>
  <si>
    <t>Wasigny</t>
  </si>
  <si>
    <t>08500</t>
  </si>
  <si>
    <t>Wignicourt</t>
  </si>
  <si>
    <t>08501</t>
  </si>
  <si>
    <t>Williers</t>
  </si>
  <si>
    <t>08502</t>
  </si>
  <si>
    <t>Yoncq</t>
  </si>
  <si>
    <t>08503</t>
  </si>
  <si>
    <t>Yvernaumont</t>
  </si>
  <si>
    <t>09001</t>
  </si>
  <si>
    <t>Aigues-Juntes</t>
  </si>
  <si>
    <t>09002</t>
  </si>
  <si>
    <t>Aigues-Vives</t>
  </si>
  <si>
    <t>09003</t>
  </si>
  <si>
    <t>L'Aiguillon</t>
  </si>
  <si>
    <t>09004</t>
  </si>
  <si>
    <t>Albiès</t>
  </si>
  <si>
    <t>09005</t>
  </si>
  <si>
    <t>Aleu</t>
  </si>
  <si>
    <t>09006</t>
  </si>
  <si>
    <t>Alliat</t>
  </si>
  <si>
    <t>09007</t>
  </si>
  <si>
    <t>Allières</t>
  </si>
  <si>
    <t>09008</t>
  </si>
  <si>
    <t>Alos</t>
  </si>
  <si>
    <t>09009</t>
  </si>
  <si>
    <t>Alzen</t>
  </si>
  <si>
    <t>09011</t>
  </si>
  <si>
    <t>Antras</t>
  </si>
  <si>
    <t>09012</t>
  </si>
  <si>
    <t>Appy</t>
  </si>
  <si>
    <t>09013</t>
  </si>
  <si>
    <t>Arabaux</t>
  </si>
  <si>
    <t>09014</t>
  </si>
  <si>
    <t>Argein</t>
  </si>
  <si>
    <t>09015</t>
  </si>
  <si>
    <t>Arignac</t>
  </si>
  <si>
    <t>09016</t>
  </si>
  <si>
    <t>Arnave</t>
  </si>
  <si>
    <t>09017</t>
  </si>
  <si>
    <t>Arrien-en-Bethmale</t>
  </si>
  <si>
    <t>09018</t>
  </si>
  <si>
    <t>Arrout</t>
  </si>
  <si>
    <t>09019</t>
  </si>
  <si>
    <t>Artigat</t>
  </si>
  <si>
    <t>09020</t>
  </si>
  <si>
    <t>Artigues</t>
  </si>
  <si>
    <t>09023</t>
  </si>
  <si>
    <t>Ascou</t>
  </si>
  <si>
    <t>09024</t>
  </si>
  <si>
    <t>Aston</t>
  </si>
  <si>
    <t>09025</t>
  </si>
  <si>
    <t>Aucazein</t>
  </si>
  <si>
    <t>09026</t>
  </si>
  <si>
    <t>Audressein</t>
  </si>
  <si>
    <t>09027</t>
  </si>
  <si>
    <t>Augirein</t>
  </si>
  <si>
    <t>09029</t>
  </si>
  <si>
    <t>Aulus-les-Bains</t>
  </si>
  <si>
    <t>09030</t>
  </si>
  <si>
    <t>Auzat</t>
  </si>
  <si>
    <t>09031</t>
  </si>
  <si>
    <t>Axiat</t>
  </si>
  <si>
    <t>09032</t>
  </si>
  <si>
    <t>Ax-les-Thermes</t>
  </si>
  <si>
    <t>09033</t>
  </si>
  <si>
    <t>Bagert</t>
  </si>
  <si>
    <t>09034</t>
  </si>
  <si>
    <t>Balacet</t>
  </si>
  <si>
    <t>09035</t>
  </si>
  <si>
    <t>Balaguères</t>
  </si>
  <si>
    <t>09037</t>
  </si>
  <si>
    <t>Barjac</t>
  </si>
  <si>
    <t>09038</t>
  </si>
  <si>
    <t>La Bastide-de-Besplas</t>
  </si>
  <si>
    <t>09039</t>
  </si>
  <si>
    <t>La Bastide-de-Bousignac</t>
  </si>
  <si>
    <t>09041</t>
  </si>
  <si>
    <t>La Bastide-du-Salat</t>
  </si>
  <si>
    <t>09042</t>
  </si>
  <si>
    <t>La Bastide-de-Sérou</t>
  </si>
  <si>
    <t>09043</t>
  </si>
  <si>
    <t>La Bastide-sur-l'Hers</t>
  </si>
  <si>
    <t>09044</t>
  </si>
  <si>
    <t>Baulou</t>
  </si>
  <si>
    <t>09045</t>
  </si>
  <si>
    <t>Bédeilhac-et-Aynat</t>
  </si>
  <si>
    <t>09046</t>
  </si>
  <si>
    <t>Bédeille</t>
  </si>
  <si>
    <t>09047</t>
  </si>
  <si>
    <t>Bélesta</t>
  </si>
  <si>
    <t>09048</t>
  </si>
  <si>
    <t>Belloc</t>
  </si>
  <si>
    <t>09049</t>
  </si>
  <si>
    <t>Bénac</t>
  </si>
  <si>
    <t>09051</t>
  </si>
  <si>
    <t>Bénaix</t>
  </si>
  <si>
    <t>09052</t>
  </si>
  <si>
    <t>Besset</t>
  </si>
  <si>
    <t>09053</t>
  </si>
  <si>
    <t>Bestiac</t>
  </si>
  <si>
    <t>09054</t>
  </si>
  <si>
    <t>Betchat</t>
  </si>
  <si>
    <t>09055</t>
  </si>
  <si>
    <t>Bethmale</t>
  </si>
  <si>
    <t>09057</t>
  </si>
  <si>
    <t>Biert</t>
  </si>
  <si>
    <t>09058</t>
  </si>
  <si>
    <t>Bompas</t>
  </si>
  <si>
    <t>09059</t>
  </si>
  <si>
    <t>Bonac-Irazein</t>
  </si>
  <si>
    <t>Bonnac</t>
  </si>
  <si>
    <t>09061</t>
  </si>
  <si>
    <t>Les Bordes-sur-Arize</t>
  </si>
  <si>
    <t>09062</t>
  </si>
  <si>
    <t>Bordes-Uchentein</t>
  </si>
  <si>
    <t>09063</t>
  </si>
  <si>
    <t>Le Bosc</t>
  </si>
  <si>
    <t>09064</t>
  </si>
  <si>
    <t>Bouan</t>
  </si>
  <si>
    <t>09065</t>
  </si>
  <si>
    <t>Boussenac</t>
  </si>
  <si>
    <t>09066</t>
  </si>
  <si>
    <t>Brassac</t>
  </si>
  <si>
    <t>09068</t>
  </si>
  <si>
    <t>Burret</t>
  </si>
  <si>
    <t>09069</t>
  </si>
  <si>
    <t>Buzan</t>
  </si>
  <si>
    <t>09070</t>
  </si>
  <si>
    <t>Les Cabannes</t>
  </si>
  <si>
    <t>09071</t>
  </si>
  <si>
    <t>Cadarcet</t>
  </si>
  <si>
    <t>09073</t>
  </si>
  <si>
    <t>Camarade</t>
  </si>
  <si>
    <t>09074</t>
  </si>
  <si>
    <t>Camon</t>
  </si>
  <si>
    <t>09075</t>
  </si>
  <si>
    <t>Campagne-sur-Arize</t>
  </si>
  <si>
    <t>09077</t>
  </si>
  <si>
    <t>Capoulet-et-Junac</t>
  </si>
  <si>
    <t>09078</t>
  </si>
  <si>
    <t>Carcanières</t>
  </si>
  <si>
    <t>09079</t>
  </si>
  <si>
    <t>Carla-Bayle</t>
  </si>
  <si>
    <t>09080</t>
  </si>
  <si>
    <t>Carla-de-Roquefort</t>
  </si>
  <si>
    <t>09082</t>
  </si>
  <si>
    <t>Castelnau-Durban</t>
  </si>
  <si>
    <t>09083</t>
  </si>
  <si>
    <t>Castéras</t>
  </si>
  <si>
    <t>09084</t>
  </si>
  <si>
    <t>Castex</t>
  </si>
  <si>
    <t>09085</t>
  </si>
  <si>
    <t>Castillon-en-Couserans</t>
  </si>
  <si>
    <t>09086</t>
  </si>
  <si>
    <t>09087</t>
  </si>
  <si>
    <t>Caussou</t>
  </si>
  <si>
    <t>09088</t>
  </si>
  <si>
    <t>Caychax</t>
  </si>
  <si>
    <t>09089</t>
  </si>
  <si>
    <t>Cazals-des-Baylès</t>
  </si>
  <si>
    <t>09091</t>
  </si>
  <si>
    <t>Cazavet</t>
  </si>
  <si>
    <t>09092</t>
  </si>
  <si>
    <t>Cazenave-Serres-et-Allens</t>
  </si>
  <si>
    <t>09093</t>
  </si>
  <si>
    <t>Celles</t>
  </si>
  <si>
    <t>09094</t>
  </si>
  <si>
    <t>Cérizols</t>
  </si>
  <si>
    <t>09095</t>
  </si>
  <si>
    <t>Cescau</t>
  </si>
  <si>
    <t>09096</t>
  </si>
  <si>
    <t>Château-Verdun</t>
  </si>
  <si>
    <t>09097</t>
  </si>
  <si>
    <t>Clermont</t>
  </si>
  <si>
    <t>09098</t>
  </si>
  <si>
    <t>Contrazy</t>
  </si>
  <si>
    <t>09099</t>
  </si>
  <si>
    <t>Cos</t>
  </si>
  <si>
    <t>09100</t>
  </si>
  <si>
    <t>Couflens</t>
  </si>
  <si>
    <t>09102</t>
  </si>
  <si>
    <t>Coutens</t>
  </si>
  <si>
    <t>09105</t>
  </si>
  <si>
    <t>Daumazan-sur-Arize</t>
  </si>
  <si>
    <t>09106</t>
  </si>
  <si>
    <t>Dreuilhe</t>
  </si>
  <si>
    <t>09107</t>
  </si>
  <si>
    <t>Dun</t>
  </si>
  <si>
    <t>09108</t>
  </si>
  <si>
    <t>Durban-sur-Arize</t>
  </si>
  <si>
    <t>09109</t>
  </si>
  <si>
    <t>Durfort</t>
  </si>
  <si>
    <t>09110</t>
  </si>
  <si>
    <t>Encourtiech</t>
  </si>
  <si>
    <t>09111</t>
  </si>
  <si>
    <t>Engomer</t>
  </si>
  <si>
    <t>09113</t>
  </si>
  <si>
    <t>Ercé</t>
  </si>
  <si>
    <t>09114</t>
  </si>
  <si>
    <t>Erp</t>
  </si>
  <si>
    <t>09115</t>
  </si>
  <si>
    <t>Esclagne</t>
  </si>
  <si>
    <t>09118</t>
  </si>
  <si>
    <t>Esplas-de-Sérou</t>
  </si>
  <si>
    <t>09119</t>
  </si>
  <si>
    <t>Eycheil</t>
  </si>
  <si>
    <t>09120</t>
  </si>
  <si>
    <t>Fabas</t>
  </si>
  <si>
    <t>09121</t>
  </si>
  <si>
    <t>Ferrières-sur-Ariège</t>
  </si>
  <si>
    <t>09122</t>
  </si>
  <si>
    <t>Foix</t>
  </si>
  <si>
    <t>09123</t>
  </si>
  <si>
    <t>Fornex</t>
  </si>
  <si>
    <t>09124</t>
  </si>
  <si>
    <t>Le Fossat</t>
  </si>
  <si>
    <t>09125</t>
  </si>
  <si>
    <t>Fougax-et-Barrineuf</t>
  </si>
  <si>
    <t>09126</t>
  </si>
  <si>
    <t>Freychenet</t>
  </si>
  <si>
    <t>09127</t>
  </si>
  <si>
    <t>Gabre</t>
  </si>
  <si>
    <t>09128</t>
  </si>
  <si>
    <t>Gajan</t>
  </si>
  <si>
    <t>09129</t>
  </si>
  <si>
    <t>Galey</t>
  </si>
  <si>
    <t>09130</t>
  </si>
  <si>
    <t>Ganac</t>
  </si>
  <si>
    <t>09131</t>
  </si>
  <si>
    <t>Garanou</t>
  </si>
  <si>
    <t>09133</t>
  </si>
  <si>
    <t>Génat</t>
  </si>
  <si>
    <t>09134</t>
  </si>
  <si>
    <t>Gestiès</t>
  </si>
  <si>
    <t>09136</t>
  </si>
  <si>
    <t>Gourbit</t>
  </si>
  <si>
    <t>09138</t>
  </si>
  <si>
    <t>L'Herm</t>
  </si>
  <si>
    <t>09139</t>
  </si>
  <si>
    <t>L'Hospitalet-près-l'Andorre</t>
  </si>
  <si>
    <t>09140</t>
  </si>
  <si>
    <t>Ignaux</t>
  </si>
  <si>
    <t>09141</t>
  </si>
  <si>
    <t>Illartein</t>
  </si>
  <si>
    <t>09142</t>
  </si>
  <si>
    <t>Ilhat</t>
  </si>
  <si>
    <t>09143</t>
  </si>
  <si>
    <t>Illier-et-Laramade</t>
  </si>
  <si>
    <t>Labatut</t>
  </si>
  <si>
    <t>09148</t>
  </si>
  <si>
    <t>Lacave</t>
  </si>
  <si>
    <t>09149</t>
  </si>
  <si>
    <t>Lacourt</t>
  </si>
  <si>
    <t>09150</t>
  </si>
  <si>
    <t>Lagarde</t>
  </si>
  <si>
    <t>09151</t>
  </si>
  <si>
    <t>Lanoux</t>
  </si>
  <si>
    <t>09152</t>
  </si>
  <si>
    <t>Lapège</t>
  </si>
  <si>
    <t>09153</t>
  </si>
  <si>
    <t>Lapenne</t>
  </si>
  <si>
    <t>09154</t>
  </si>
  <si>
    <t>Larbont</t>
  </si>
  <si>
    <t>09155</t>
  </si>
  <si>
    <t>Larcat</t>
  </si>
  <si>
    <t>09156</t>
  </si>
  <si>
    <t>Larnat</t>
  </si>
  <si>
    <t>09157</t>
  </si>
  <si>
    <t>Laroque-d'Olmes</t>
  </si>
  <si>
    <t>09158</t>
  </si>
  <si>
    <t>Lasserre</t>
  </si>
  <si>
    <t>09159</t>
  </si>
  <si>
    <t>Lassur</t>
  </si>
  <si>
    <t>09160</t>
  </si>
  <si>
    <t>Lavelanet</t>
  </si>
  <si>
    <t>09161</t>
  </si>
  <si>
    <t>Léran</t>
  </si>
  <si>
    <t>09162</t>
  </si>
  <si>
    <t>Lercoul</t>
  </si>
  <si>
    <t>09164</t>
  </si>
  <si>
    <t>Lescure</t>
  </si>
  <si>
    <t>09165</t>
  </si>
  <si>
    <t>Lesparrou</t>
  </si>
  <si>
    <t>09166</t>
  </si>
  <si>
    <t>Leychert</t>
  </si>
  <si>
    <t>09167</t>
  </si>
  <si>
    <t>Lézat-sur-Lèze</t>
  </si>
  <si>
    <t>09168</t>
  </si>
  <si>
    <t>Lieurac</t>
  </si>
  <si>
    <t>09169</t>
  </si>
  <si>
    <t>Limbrassac</t>
  </si>
  <si>
    <t>Lissac</t>
  </si>
  <si>
    <t>09171</t>
  </si>
  <si>
    <t>Lordat</t>
  </si>
  <si>
    <t>09172</t>
  </si>
  <si>
    <t>Loubaut</t>
  </si>
  <si>
    <t>09174</t>
  </si>
  <si>
    <t>Loubières</t>
  </si>
  <si>
    <t>09176</t>
  </si>
  <si>
    <t>Luzenac</t>
  </si>
  <si>
    <t>09178</t>
  </si>
  <si>
    <t>Malegoude</t>
  </si>
  <si>
    <t>09180</t>
  </si>
  <si>
    <t>Manses</t>
  </si>
  <si>
    <t>09181</t>
  </si>
  <si>
    <t>Le Mas-d'Azil</t>
  </si>
  <si>
    <t>09182</t>
  </si>
  <si>
    <t>Massat</t>
  </si>
  <si>
    <t>09183</t>
  </si>
  <si>
    <t>Mauvezin-de-Prat</t>
  </si>
  <si>
    <t>09184</t>
  </si>
  <si>
    <t>Mauvezin-de-Sainte-Croix</t>
  </si>
  <si>
    <t>Mazères</t>
  </si>
  <si>
    <t>09186</t>
  </si>
  <si>
    <t>Méras</t>
  </si>
  <si>
    <t>09187</t>
  </si>
  <si>
    <t>Mercenac</t>
  </si>
  <si>
    <t>09188</t>
  </si>
  <si>
    <t>Mercus-Garrabet</t>
  </si>
  <si>
    <t>09189</t>
  </si>
  <si>
    <t>Mérens-les-Vals</t>
  </si>
  <si>
    <t>09190</t>
  </si>
  <si>
    <t>Mérigon</t>
  </si>
  <si>
    <t>09192</t>
  </si>
  <si>
    <t>Miglos</t>
  </si>
  <si>
    <t>09193</t>
  </si>
  <si>
    <t>Mijanès</t>
  </si>
  <si>
    <t>09194</t>
  </si>
  <si>
    <t>Mirepoix</t>
  </si>
  <si>
    <t>09195</t>
  </si>
  <si>
    <t>Monesple</t>
  </si>
  <si>
    <t>09196</t>
  </si>
  <si>
    <t>Montagagne</t>
  </si>
  <si>
    <t>09197</t>
  </si>
  <si>
    <t>Montaillou</t>
  </si>
  <si>
    <t>09198</t>
  </si>
  <si>
    <t>Montardit</t>
  </si>
  <si>
    <t>Montaut</t>
  </si>
  <si>
    <t>09200</t>
  </si>
  <si>
    <t>Montbel</t>
  </si>
  <si>
    <t>09201</t>
  </si>
  <si>
    <t>Montégut-en-Couserans</t>
  </si>
  <si>
    <t>09203</t>
  </si>
  <si>
    <t>Montels</t>
  </si>
  <si>
    <t>09204</t>
  </si>
  <si>
    <t>Montesquieu-Avantès</t>
  </si>
  <si>
    <t>09205</t>
  </si>
  <si>
    <t>Montfa</t>
  </si>
  <si>
    <t>09206</t>
  </si>
  <si>
    <t>Montferrier</t>
  </si>
  <si>
    <t>09207</t>
  </si>
  <si>
    <t>Montgaillard</t>
  </si>
  <si>
    <t>09208</t>
  </si>
  <si>
    <t>Montgauch</t>
  </si>
  <si>
    <t>09209</t>
  </si>
  <si>
    <t>Montjoie-en-Couserans</t>
  </si>
  <si>
    <t>09210</t>
  </si>
  <si>
    <t>Montoulieu</t>
  </si>
  <si>
    <t>09211</t>
  </si>
  <si>
    <t>Montségur</t>
  </si>
  <si>
    <t>09212</t>
  </si>
  <si>
    <t>Montseron</t>
  </si>
  <si>
    <t>09213</t>
  </si>
  <si>
    <t>Moulin-Neuf</t>
  </si>
  <si>
    <t>09214</t>
  </si>
  <si>
    <t>Moulis</t>
  </si>
  <si>
    <t>09215</t>
  </si>
  <si>
    <t>Nalzen</t>
  </si>
  <si>
    <t>09216</t>
  </si>
  <si>
    <t>Nescus</t>
  </si>
  <si>
    <t>09217</t>
  </si>
  <si>
    <t>Niaux</t>
  </si>
  <si>
    <t>09218</t>
  </si>
  <si>
    <t>Orgeix</t>
  </si>
  <si>
    <t>09219</t>
  </si>
  <si>
    <t>Orgibet</t>
  </si>
  <si>
    <t>09220</t>
  </si>
  <si>
    <t>Orlu</t>
  </si>
  <si>
    <t>09221</t>
  </si>
  <si>
    <t>Ornolac-Ussat-les-Bains</t>
  </si>
  <si>
    <t>09222</t>
  </si>
  <si>
    <t>Orus</t>
  </si>
  <si>
    <t>09223</t>
  </si>
  <si>
    <t>Oust</t>
  </si>
  <si>
    <t>09224</t>
  </si>
  <si>
    <t>Pailhès</t>
  </si>
  <si>
    <t>09226</t>
  </si>
  <si>
    <t>Pech</t>
  </si>
  <si>
    <t>09227</t>
  </si>
  <si>
    <t>Péreille</t>
  </si>
  <si>
    <t>09228</t>
  </si>
  <si>
    <t>Perles-et-Castelet</t>
  </si>
  <si>
    <t>09229</t>
  </si>
  <si>
    <t>Le Peyrat</t>
  </si>
  <si>
    <t>09230</t>
  </si>
  <si>
    <t>Le Pla</t>
  </si>
  <si>
    <t>09231</t>
  </si>
  <si>
    <t>Le Port</t>
  </si>
  <si>
    <t>09232</t>
  </si>
  <si>
    <t>09233</t>
  </si>
  <si>
    <t>Pradettes</t>
  </si>
  <si>
    <t>09234</t>
  </si>
  <si>
    <t>Pradières</t>
  </si>
  <si>
    <t>09235</t>
  </si>
  <si>
    <t>Prat-Bonrepaux</t>
  </si>
  <si>
    <t>09236</t>
  </si>
  <si>
    <t>Prayols</t>
  </si>
  <si>
    <t>09237</t>
  </si>
  <si>
    <t>Le Puch</t>
  </si>
  <si>
    <t>09239</t>
  </si>
  <si>
    <t>Quérigut</t>
  </si>
  <si>
    <t>09240</t>
  </si>
  <si>
    <t>Quié</t>
  </si>
  <si>
    <t>09241</t>
  </si>
  <si>
    <t>Rabat-les-Trois-Seigneurs</t>
  </si>
  <si>
    <t>09242</t>
  </si>
  <si>
    <t>Raissac</t>
  </si>
  <si>
    <t>09243</t>
  </si>
  <si>
    <t>Régat</t>
  </si>
  <si>
    <t>09244</t>
  </si>
  <si>
    <t>Rieucros</t>
  </si>
  <si>
    <t>09246</t>
  </si>
  <si>
    <t>Rimont</t>
  </si>
  <si>
    <t>09247</t>
  </si>
  <si>
    <t>Rivèrenert</t>
  </si>
  <si>
    <t>09249</t>
  </si>
  <si>
    <t>Roquefixade</t>
  </si>
  <si>
    <t>09250</t>
  </si>
  <si>
    <t>Roquefort-les-Cascades</t>
  </si>
  <si>
    <t>09251</t>
  </si>
  <si>
    <t>Roumengoux</t>
  </si>
  <si>
    <t>09252</t>
  </si>
  <si>
    <t>Rouze</t>
  </si>
  <si>
    <t>09253</t>
  </si>
  <si>
    <t>Sabarat</t>
  </si>
  <si>
    <t>Saint-Amans</t>
  </si>
  <si>
    <t>09257</t>
  </si>
  <si>
    <t>Sainte-Croix-Volvestre</t>
  </si>
  <si>
    <t>09259</t>
  </si>
  <si>
    <t>Saint-Félix-de-Tournegat</t>
  </si>
  <si>
    <t>09260</t>
  </si>
  <si>
    <t>Sainte-Foi</t>
  </si>
  <si>
    <t>09261</t>
  </si>
  <si>
    <t>Saint-Girons</t>
  </si>
  <si>
    <t>09262</t>
  </si>
  <si>
    <t>Saint-Jean-d'Aigues-Vives</t>
  </si>
  <si>
    <t>09263</t>
  </si>
  <si>
    <t>Saint-Jean-du-Castillonnais</t>
  </si>
  <si>
    <t>09264</t>
  </si>
  <si>
    <t>Saint-Jean-de-Verges</t>
  </si>
  <si>
    <t>09266</t>
  </si>
  <si>
    <t>Saint-Julien-de-Gras-Capou</t>
  </si>
  <si>
    <t>09267</t>
  </si>
  <si>
    <t>Saint-Lary</t>
  </si>
  <si>
    <t>09268</t>
  </si>
  <si>
    <t>Saint-Lizier</t>
  </si>
  <si>
    <t>09269</t>
  </si>
  <si>
    <t>Saint-Martin-de-Caralp</t>
  </si>
  <si>
    <t>09272</t>
  </si>
  <si>
    <t>Saint-Paul-de-Jarrat</t>
  </si>
  <si>
    <t>09273</t>
  </si>
  <si>
    <t>Saint-Pierre-de-Rivière</t>
  </si>
  <si>
    <t>09274</t>
  </si>
  <si>
    <t>Saint-Quentin-la-Tour</t>
  </si>
  <si>
    <t>09277</t>
  </si>
  <si>
    <t>Saint-Ybars</t>
  </si>
  <si>
    <t>09279</t>
  </si>
  <si>
    <t>Salsein</t>
  </si>
  <si>
    <t>09280</t>
  </si>
  <si>
    <t>Saurat</t>
  </si>
  <si>
    <t>09281</t>
  </si>
  <si>
    <t>Sautel</t>
  </si>
  <si>
    <t>09283</t>
  </si>
  <si>
    <t>Savignac-les-Ormeaux</t>
  </si>
  <si>
    <t>09285</t>
  </si>
  <si>
    <t>Seix</t>
  </si>
  <si>
    <t>09287</t>
  </si>
  <si>
    <t>Senconac</t>
  </si>
  <si>
    <t>09289</t>
  </si>
  <si>
    <t>Lorp-Sentaraille</t>
  </si>
  <si>
    <t>09290</t>
  </si>
  <si>
    <t>Sentein</t>
  </si>
  <si>
    <t>09291</t>
  </si>
  <si>
    <t>Sentenac-d'Oust</t>
  </si>
  <si>
    <t>09292</t>
  </si>
  <si>
    <t>Sentenac-de-Sérou</t>
  </si>
  <si>
    <t>09293</t>
  </si>
  <si>
    <t>Serres-sur-Arget</t>
  </si>
  <si>
    <t>09294</t>
  </si>
  <si>
    <t>Sieuras</t>
  </si>
  <si>
    <t>09295</t>
  </si>
  <si>
    <t>Siguer</t>
  </si>
  <si>
    <t>09296</t>
  </si>
  <si>
    <t>Aulos-Sinsat</t>
  </si>
  <si>
    <t>09297</t>
  </si>
  <si>
    <t>Sor</t>
  </si>
  <si>
    <t>09298</t>
  </si>
  <si>
    <t>Sorgeat</t>
  </si>
  <si>
    <t>09299</t>
  </si>
  <si>
    <t>Soueix-Rogalle</t>
  </si>
  <si>
    <t>09300</t>
  </si>
  <si>
    <t>Soula</t>
  </si>
  <si>
    <t>09301</t>
  </si>
  <si>
    <t>Soulan</t>
  </si>
  <si>
    <t>09303</t>
  </si>
  <si>
    <t>Surba</t>
  </si>
  <si>
    <t>09304</t>
  </si>
  <si>
    <t>Suzan</t>
  </si>
  <si>
    <t>09305</t>
  </si>
  <si>
    <t>Tabre</t>
  </si>
  <si>
    <t>09306</t>
  </si>
  <si>
    <t>Tarascon-sur-Ariège</t>
  </si>
  <si>
    <t>09307</t>
  </si>
  <si>
    <t>Taurignan-Castet</t>
  </si>
  <si>
    <t>09308</t>
  </si>
  <si>
    <t>Taurignan-Vieux</t>
  </si>
  <si>
    <t>09309</t>
  </si>
  <si>
    <t>Teilhet</t>
  </si>
  <si>
    <t>09310</t>
  </si>
  <si>
    <t>Thouars-sur-Arize</t>
  </si>
  <si>
    <t>09311</t>
  </si>
  <si>
    <t>Tignac</t>
  </si>
  <si>
    <t>09313</t>
  </si>
  <si>
    <t>Tourtouse</t>
  </si>
  <si>
    <t>09314</t>
  </si>
  <si>
    <t>Tourtrol</t>
  </si>
  <si>
    <t>09316</t>
  </si>
  <si>
    <t>Troye-d'Ariège</t>
  </si>
  <si>
    <t>09318</t>
  </si>
  <si>
    <t>Unac</t>
  </si>
  <si>
    <t>09320</t>
  </si>
  <si>
    <t>Urs</t>
  </si>
  <si>
    <t>09321</t>
  </si>
  <si>
    <t>Ussat</t>
  </si>
  <si>
    <t>09322</t>
  </si>
  <si>
    <t>Ustou</t>
  </si>
  <si>
    <t>09323</t>
  </si>
  <si>
    <t>Vals</t>
  </si>
  <si>
    <t>09325</t>
  </si>
  <si>
    <t>Vaychis</t>
  </si>
  <si>
    <t>09326</t>
  </si>
  <si>
    <t>Vèbre</t>
  </si>
  <si>
    <t>09328</t>
  </si>
  <si>
    <t>Verdun</t>
  </si>
  <si>
    <t>09329</t>
  </si>
  <si>
    <t>Vernajoul</t>
  </si>
  <si>
    <t>09330</t>
  </si>
  <si>
    <t>Vernaux</t>
  </si>
  <si>
    <t>09334</t>
  </si>
  <si>
    <t>Val-de-Sos</t>
  </si>
  <si>
    <t>09335</t>
  </si>
  <si>
    <t>09336</t>
  </si>
  <si>
    <t>Villeneuve-d'Olmes</t>
  </si>
  <si>
    <t>09338</t>
  </si>
  <si>
    <t>Villeneuve-du-Latou</t>
  </si>
  <si>
    <t>Vira</t>
  </si>
  <si>
    <t>09341</t>
  </si>
  <si>
    <t>Viviès</t>
  </si>
  <si>
    <t>09342</t>
  </si>
  <si>
    <t>Sainte-Suzanne</t>
  </si>
  <si>
    <t>10002</t>
  </si>
  <si>
    <t>Ailleville</t>
  </si>
  <si>
    <t>10003</t>
  </si>
  <si>
    <t>Aix-Villemaur-Pâlis</t>
  </si>
  <si>
    <t>10004</t>
  </si>
  <si>
    <t>Allibaudières</t>
  </si>
  <si>
    <t>10005</t>
  </si>
  <si>
    <t>Amance</t>
  </si>
  <si>
    <t>10006</t>
  </si>
  <si>
    <t>Arcis-sur-Aube</t>
  </si>
  <si>
    <t>10007</t>
  </si>
  <si>
    <t>Arconville</t>
  </si>
  <si>
    <t>10008</t>
  </si>
  <si>
    <t>Argançon</t>
  </si>
  <si>
    <t>10009</t>
  </si>
  <si>
    <t>Arrelles</t>
  </si>
  <si>
    <t>10010</t>
  </si>
  <si>
    <t>Arrembécourt</t>
  </si>
  <si>
    <t>10011</t>
  </si>
  <si>
    <t>Arrentières</t>
  </si>
  <si>
    <t>10012</t>
  </si>
  <si>
    <t>Arsonval</t>
  </si>
  <si>
    <t>10014</t>
  </si>
  <si>
    <t>Assencières</t>
  </si>
  <si>
    <t>10015</t>
  </si>
  <si>
    <t>Aubeterre</t>
  </si>
  <si>
    <t>10017</t>
  </si>
  <si>
    <t>Aulnay</t>
  </si>
  <si>
    <t>10018</t>
  </si>
  <si>
    <t>Auxon</t>
  </si>
  <si>
    <t>10019</t>
  </si>
  <si>
    <t>Val-d'Auzon</t>
  </si>
  <si>
    <t>10020</t>
  </si>
  <si>
    <t>Avant-lès-Marcilly</t>
  </si>
  <si>
    <t>10021</t>
  </si>
  <si>
    <t>Avant-lès-Ramerupt</t>
  </si>
  <si>
    <t>10022</t>
  </si>
  <si>
    <t>Avirey-Lingey</t>
  </si>
  <si>
    <t>10023</t>
  </si>
  <si>
    <t>Avon-la-Pèze</t>
  </si>
  <si>
    <t>10024</t>
  </si>
  <si>
    <t>Avreuil</t>
  </si>
  <si>
    <t>10025</t>
  </si>
  <si>
    <t>Bagneux-la-Fosse</t>
  </si>
  <si>
    <t>10026</t>
  </si>
  <si>
    <t>Bailly-le-Franc</t>
  </si>
  <si>
    <t>10027</t>
  </si>
  <si>
    <t>Balignicourt</t>
  </si>
  <si>
    <t>10028</t>
  </si>
  <si>
    <t>Balnot-la-Grange</t>
  </si>
  <si>
    <t>10029</t>
  </si>
  <si>
    <t>Balnot-sur-Laignes</t>
  </si>
  <si>
    <t>10032</t>
  </si>
  <si>
    <t>Baroville</t>
  </si>
  <si>
    <t>10033</t>
  </si>
  <si>
    <t>Bar-sur-Aube</t>
  </si>
  <si>
    <t>10034</t>
  </si>
  <si>
    <t>Bar-sur-Seine</t>
  </si>
  <si>
    <t>10035</t>
  </si>
  <si>
    <t>Bayel</t>
  </si>
  <si>
    <t>10037</t>
  </si>
  <si>
    <t>Bercenay-en-Othe</t>
  </si>
  <si>
    <t>10038</t>
  </si>
  <si>
    <t>Bercenay-le-Hayer</t>
  </si>
  <si>
    <t>10039</t>
  </si>
  <si>
    <t>Bergères</t>
  </si>
  <si>
    <t>10040</t>
  </si>
  <si>
    <t>Bernon</t>
  </si>
  <si>
    <t>10041</t>
  </si>
  <si>
    <t>Bertignolles</t>
  </si>
  <si>
    <t>10042</t>
  </si>
  <si>
    <t>Bérulle</t>
  </si>
  <si>
    <t>10043</t>
  </si>
  <si>
    <t>Bessy</t>
  </si>
  <si>
    <t>10044</t>
  </si>
  <si>
    <t>Bétignicourt</t>
  </si>
  <si>
    <t>10045</t>
  </si>
  <si>
    <t>Beurey</t>
  </si>
  <si>
    <t>10046</t>
  </si>
  <si>
    <t>Blaincourt-sur-Aube</t>
  </si>
  <si>
    <t>10047</t>
  </si>
  <si>
    <t>Blignicourt</t>
  </si>
  <si>
    <t>10048</t>
  </si>
  <si>
    <t>Bligny</t>
  </si>
  <si>
    <t>10050</t>
  </si>
  <si>
    <t>Bossancourt</t>
  </si>
  <si>
    <t>10052</t>
  </si>
  <si>
    <t>Boulages</t>
  </si>
  <si>
    <t>10054</t>
  </si>
  <si>
    <t>Bourdenay</t>
  </si>
  <si>
    <t>10055</t>
  </si>
  <si>
    <t>Bourguignons</t>
  </si>
  <si>
    <t>10056</t>
  </si>
  <si>
    <t>Bouy-Luxembourg</t>
  </si>
  <si>
    <t>10058</t>
  </si>
  <si>
    <t>Bragelogne-Beauvoir</t>
  </si>
  <si>
    <t>10059</t>
  </si>
  <si>
    <t>10061</t>
  </si>
  <si>
    <t>Brévonnes</t>
  </si>
  <si>
    <t>10062</t>
  </si>
  <si>
    <t>Briel-sur-Barse</t>
  </si>
  <si>
    <t>10063</t>
  </si>
  <si>
    <t>Brienne-la-Vieille</t>
  </si>
  <si>
    <t>10064</t>
  </si>
  <si>
    <t>Brienne-le-Château</t>
  </si>
  <si>
    <t>10065</t>
  </si>
  <si>
    <t>Brillecourt</t>
  </si>
  <si>
    <t>10068</t>
  </si>
  <si>
    <t>Buxeuil</t>
  </si>
  <si>
    <t>10069</t>
  </si>
  <si>
    <t>Buxières-sur-Arce</t>
  </si>
  <si>
    <t>10070</t>
  </si>
  <si>
    <t>Celles-sur-Ource</t>
  </si>
  <si>
    <t>10071</t>
  </si>
  <si>
    <t>Chacenay</t>
  </si>
  <si>
    <t>10072</t>
  </si>
  <si>
    <t>La Chaise</t>
  </si>
  <si>
    <t>10073</t>
  </si>
  <si>
    <t>Chalette-sur-Voire</t>
  </si>
  <si>
    <t>10074</t>
  </si>
  <si>
    <t>Chamoy</t>
  </si>
  <si>
    <t>10075</t>
  </si>
  <si>
    <t>Champfleury</t>
  </si>
  <si>
    <t>10076</t>
  </si>
  <si>
    <t>Champignol-lez-Mondeville</t>
  </si>
  <si>
    <t>10077</t>
  </si>
  <si>
    <t>Champigny-sur-Aube</t>
  </si>
  <si>
    <t>10078</t>
  </si>
  <si>
    <t>Champ-sur-Barse</t>
  </si>
  <si>
    <t>10079</t>
  </si>
  <si>
    <t>Channes</t>
  </si>
  <si>
    <t>10080</t>
  </si>
  <si>
    <t>Chaource</t>
  </si>
  <si>
    <t>10082</t>
  </si>
  <si>
    <t>Chapelle-Vallon</t>
  </si>
  <si>
    <t>10083</t>
  </si>
  <si>
    <t>10084</t>
  </si>
  <si>
    <t>Charmont-sous-Barbuise</t>
  </si>
  <si>
    <t>10085</t>
  </si>
  <si>
    <t>Charmoy</t>
  </si>
  <si>
    <t>10086</t>
  </si>
  <si>
    <t>Charny-le-Bachot</t>
  </si>
  <si>
    <t>10087</t>
  </si>
  <si>
    <t>Chaserey</t>
  </si>
  <si>
    <t>10089</t>
  </si>
  <si>
    <t>Châtres</t>
  </si>
  <si>
    <t>10090</t>
  </si>
  <si>
    <t>Chauchigny</t>
  </si>
  <si>
    <t>10091</t>
  </si>
  <si>
    <t>Chaudrey</t>
  </si>
  <si>
    <t>10092</t>
  </si>
  <si>
    <t>Chauffour-lès-Bailly</t>
  </si>
  <si>
    <t>10093</t>
  </si>
  <si>
    <t>Chaumesnil</t>
  </si>
  <si>
    <t>10094</t>
  </si>
  <si>
    <t>Chavanges</t>
  </si>
  <si>
    <t>10095</t>
  </si>
  <si>
    <t>Le Chêne</t>
  </si>
  <si>
    <t>10096</t>
  </si>
  <si>
    <t>Chennegy</t>
  </si>
  <si>
    <t>10097</t>
  </si>
  <si>
    <t>Chervey</t>
  </si>
  <si>
    <t>10098</t>
  </si>
  <si>
    <t>Chesley</t>
  </si>
  <si>
    <t>10099</t>
  </si>
  <si>
    <t>Chessy-les-Prés</t>
  </si>
  <si>
    <t>10101</t>
  </si>
  <si>
    <t>Coclois</t>
  </si>
  <si>
    <t>10102</t>
  </si>
  <si>
    <t>Colombé-la-Fosse</t>
  </si>
  <si>
    <t>10103</t>
  </si>
  <si>
    <t>Colombé-le-Sec</t>
  </si>
  <si>
    <t>10105</t>
  </si>
  <si>
    <t>Courcelles-sur-Voire</t>
  </si>
  <si>
    <t>10107</t>
  </si>
  <si>
    <t>Coursan-en-Othe</t>
  </si>
  <si>
    <t>10108</t>
  </si>
  <si>
    <t>Courtaoult</t>
  </si>
  <si>
    <t>10109</t>
  </si>
  <si>
    <t>Courtenot</t>
  </si>
  <si>
    <t>10111</t>
  </si>
  <si>
    <t>Courteron</t>
  </si>
  <si>
    <t>10112</t>
  </si>
  <si>
    <t>Coussegrey</t>
  </si>
  <si>
    <t>10113</t>
  </si>
  <si>
    <t>Couvignon</t>
  </si>
  <si>
    <t>10117</t>
  </si>
  <si>
    <t>Crespy-le-Neuf</t>
  </si>
  <si>
    <t>10118</t>
  </si>
  <si>
    <t>Les Croûtes</t>
  </si>
  <si>
    <t>10119</t>
  </si>
  <si>
    <t>Cunfin</t>
  </si>
  <si>
    <t>10120</t>
  </si>
  <si>
    <t>Cussangy</t>
  </si>
  <si>
    <t>10121</t>
  </si>
  <si>
    <t>Dampierre</t>
  </si>
  <si>
    <t>10122</t>
  </si>
  <si>
    <t>Davrey</t>
  </si>
  <si>
    <t>10123</t>
  </si>
  <si>
    <t>Dienville</t>
  </si>
  <si>
    <t>10124</t>
  </si>
  <si>
    <t>Dierrey-Saint-Julien</t>
  </si>
  <si>
    <t>10125</t>
  </si>
  <si>
    <t>Dierrey-Saint-Pierre</t>
  </si>
  <si>
    <t>10126</t>
  </si>
  <si>
    <t>Dolancourt</t>
  </si>
  <si>
    <t>10127</t>
  </si>
  <si>
    <t>Dommartin-le-Coq</t>
  </si>
  <si>
    <t>10128</t>
  </si>
  <si>
    <t>Donnement</t>
  </si>
  <si>
    <t>10129</t>
  </si>
  <si>
    <t>Dosches</t>
  </si>
  <si>
    <t>10130</t>
  </si>
  <si>
    <t>Dosnon</t>
  </si>
  <si>
    <t>10131</t>
  </si>
  <si>
    <t>Droupt-Saint-Basle</t>
  </si>
  <si>
    <t>10132</t>
  </si>
  <si>
    <t>Droupt-Sainte-Marie</t>
  </si>
  <si>
    <t>10133</t>
  </si>
  <si>
    <t>Eaux-Puiseaux</t>
  </si>
  <si>
    <t>10134</t>
  </si>
  <si>
    <t>Échemines</t>
  </si>
  <si>
    <t>10135</t>
  </si>
  <si>
    <t>Éclance</t>
  </si>
  <si>
    <t>10136</t>
  </si>
  <si>
    <t>Éguilly-sous-Bois</t>
  </si>
  <si>
    <t>10137</t>
  </si>
  <si>
    <t>Engente</t>
  </si>
  <si>
    <t>10138</t>
  </si>
  <si>
    <t>Épagne</t>
  </si>
  <si>
    <t>10139</t>
  </si>
  <si>
    <t>Épothémont</t>
  </si>
  <si>
    <t>10140</t>
  </si>
  <si>
    <t>Ervy-le-Châtel</t>
  </si>
  <si>
    <t>10141</t>
  </si>
  <si>
    <t>Essoyes</t>
  </si>
  <si>
    <t>10143</t>
  </si>
  <si>
    <t>Étourvy</t>
  </si>
  <si>
    <t>10144</t>
  </si>
  <si>
    <t>Étrelles-sur-Aube</t>
  </si>
  <si>
    <t>10145</t>
  </si>
  <si>
    <t>Faux-Villecerf</t>
  </si>
  <si>
    <t>10146</t>
  </si>
  <si>
    <t>Fay-lès-Marcilly</t>
  </si>
  <si>
    <t>10149</t>
  </si>
  <si>
    <t>Feuges</t>
  </si>
  <si>
    <t>10150</t>
  </si>
  <si>
    <t>Fontaine</t>
  </si>
  <si>
    <t>10151</t>
  </si>
  <si>
    <t>Fontaine-les-Grès</t>
  </si>
  <si>
    <t>10155</t>
  </si>
  <si>
    <t>Fontette</t>
  </si>
  <si>
    <t>10157</t>
  </si>
  <si>
    <t>La Fosse-Corduan</t>
  </si>
  <si>
    <t>10158</t>
  </si>
  <si>
    <t>Fouchères</t>
  </si>
  <si>
    <t>10159</t>
  </si>
  <si>
    <t>Fralignes</t>
  </si>
  <si>
    <t>10160</t>
  </si>
  <si>
    <t>Fravaux</t>
  </si>
  <si>
    <t>10161</t>
  </si>
  <si>
    <t>Fresnay</t>
  </si>
  <si>
    <t>10163</t>
  </si>
  <si>
    <t>Fuligny</t>
  </si>
  <si>
    <t>10165</t>
  </si>
  <si>
    <t>Géraudot</t>
  </si>
  <si>
    <t>10166</t>
  </si>
  <si>
    <t>Les Grandes-Chapelles</t>
  </si>
  <si>
    <t>10167</t>
  </si>
  <si>
    <t>Grandville</t>
  </si>
  <si>
    <t>10168</t>
  </si>
  <si>
    <t>Les Granges</t>
  </si>
  <si>
    <t>10170</t>
  </si>
  <si>
    <t>Gyé-sur-Seine</t>
  </si>
  <si>
    <t>10171</t>
  </si>
  <si>
    <t>Hampigny</t>
  </si>
  <si>
    <t>10172</t>
  </si>
  <si>
    <t>Herbisse</t>
  </si>
  <si>
    <t>10174</t>
  </si>
  <si>
    <t>Isle-Aubigny</t>
  </si>
  <si>
    <t>10175</t>
  </si>
  <si>
    <t>Jasseines</t>
  </si>
  <si>
    <t>10176</t>
  </si>
  <si>
    <t>Jaucourt</t>
  </si>
  <si>
    <t>10178</t>
  </si>
  <si>
    <t>Jessains</t>
  </si>
  <si>
    <t>10180</t>
  </si>
  <si>
    <t>Joncreuil</t>
  </si>
  <si>
    <t>10181</t>
  </si>
  <si>
    <t>Jully-sur-Sarce</t>
  </si>
  <si>
    <t>10182</t>
  </si>
  <si>
    <t>Juvancourt</t>
  </si>
  <si>
    <t>10183</t>
  </si>
  <si>
    <t>Juvanzé</t>
  </si>
  <si>
    <t>10184</t>
  </si>
  <si>
    <t>Juzanvigny</t>
  </si>
  <si>
    <t>10185</t>
  </si>
  <si>
    <t>Lagesse</t>
  </si>
  <si>
    <t>10187</t>
  </si>
  <si>
    <t>Landreville</t>
  </si>
  <si>
    <t>10188</t>
  </si>
  <si>
    <t>Lantages</t>
  </si>
  <si>
    <t>10189</t>
  </si>
  <si>
    <t>Lassicourt</t>
  </si>
  <si>
    <t>Lavau</t>
  </si>
  <si>
    <t>10192</t>
  </si>
  <si>
    <t>Lentilles</t>
  </si>
  <si>
    <t>10193</t>
  </si>
  <si>
    <t>Lesmont</t>
  </si>
  <si>
    <t>10194</t>
  </si>
  <si>
    <t>Lévigny</t>
  </si>
  <si>
    <t>10195</t>
  </si>
  <si>
    <t>Lhuître</t>
  </si>
  <si>
    <t>10196</t>
  </si>
  <si>
    <t>Lignières</t>
  </si>
  <si>
    <t>10197</t>
  </si>
  <si>
    <t>Lignol-le-Château</t>
  </si>
  <si>
    <t>10199</t>
  </si>
  <si>
    <t>Loches-sur-Ource</t>
  </si>
  <si>
    <t>10200</t>
  </si>
  <si>
    <t>La Loge-aux-Chèvres</t>
  </si>
  <si>
    <t>10201</t>
  </si>
  <si>
    <t>La Loge-Pomblin</t>
  </si>
  <si>
    <t>10202</t>
  </si>
  <si>
    <t>Les Loges-Margueron</t>
  </si>
  <si>
    <t>10203</t>
  </si>
  <si>
    <t>Longchamp-sur-Aujon</t>
  </si>
  <si>
    <t>10205</t>
  </si>
  <si>
    <t>Longpré-le-Sec</t>
  </si>
  <si>
    <t>10206</t>
  </si>
  <si>
    <t>Longsols</t>
  </si>
  <si>
    <t>10207</t>
  </si>
  <si>
    <t>Longueville-sur-Aube</t>
  </si>
  <si>
    <t>10210</t>
  </si>
  <si>
    <t>Luyères</t>
  </si>
  <si>
    <t>Machy</t>
  </si>
  <si>
    <t>10213</t>
  </si>
  <si>
    <t>Magnant</t>
  </si>
  <si>
    <t>10214</t>
  </si>
  <si>
    <t>Magnicourt</t>
  </si>
  <si>
    <t>10215</t>
  </si>
  <si>
    <t>Magny-Fouchard</t>
  </si>
  <si>
    <t>10216</t>
  </si>
  <si>
    <t>Mailly-le-Camp</t>
  </si>
  <si>
    <t>10217</t>
  </si>
  <si>
    <t>Maison-des-Champs</t>
  </si>
  <si>
    <t>10218</t>
  </si>
  <si>
    <t>Maisons-lès-Chaource</t>
  </si>
  <si>
    <t>10219</t>
  </si>
  <si>
    <t>Maisons-lès-Soulaines</t>
  </si>
  <si>
    <t>10221</t>
  </si>
  <si>
    <t>Maizières-lès-Brienne</t>
  </si>
  <si>
    <t>10222</t>
  </si>
  <si>
    <t>Maraye-en-Othe</t>
  </si>
  <si>
    <t>10223</t>
  </si>
  <si>
    <t>Marcilly-le-Hayer</t>
  </si>
  <si>
    <t>10224</t>
  </si>
  <si>
    <t>Marigny-le-Châtel</t>
  </si>
  <si>
    <t>10226</t>
  </si>
  <si>
    <t>Marolles-lès-Bailly</t>
  </si>
  <si>
    <t>10227</t>
  </si>
  <si>
    <t>Marolles-sous-Lignières</t>
  </si>
  <si>
    <t>10228</t>
  </si>
  <si>
    <t>Mathaux</t>
  </si>
  <si>
    <t>Maupas</t>
  </si>
  <si>
    <t>10232</t>
  </si>
  <si>
    <t>Merrey-sur-Arce</t>
  </si>
  <si>
    <t>10233</t>
  </si>
  <si>
    <t>Méry-sur-Seine</t>
  </si>
  <si>
    <t>10234</t>
  </si>
  <si>
    <t>Mesgrigny</t>
  </si>
  <si>
    <t>10235</t>
  </si>
  <si>
    <t>Mesnil-la-Comtesse</t>
  </si>
  <si>
    <t>10236</t>
  </si>
  <si>
    <t>Mesnil-Lettre</t>
  </si>
  <si>
    <t>10237</t>
  </si>
  <si>
    <t>Mesnil-Saint-Loup</t>
  </si>
  <si>
    <t>10239</t>
  </si>
  <si>
    <t>Mesnil-Sellières</t>
  </si>
  <si>
    <t>10241</t>
  </si>
  <si>
    <t>Metz-Robert</t>
  </si>
  <si>
    <t>10242</t>
  </si>
  <si>
    <t>Meurville</t>
  </si>
  <si>
    <t>10243</t>
  </si>
  <si>
    <t>Molins-sur-Aube</t>
  </si>
  <si>
    <t>10247</t>
  </si>
  <si>
    <t>Montfey</t>
  </si>
  <si>
    <t>10250</t>
  </si>
  <si>
    <t>Montier-en-l'Isle</t>
  </si>
  <si>
    <t>10251</t>
  </si>
  <si>
    <t>Montigny-les-Monts</t>
  </si>
  <si>
    <t>10252</t>
  </si>
  <si>
    <t>Montmartin-le-Haut</t>
  </si>
  <si>
    <t>10253</t>
  </si>
  <si>
    <t>Montmorency-Beaufort</t>
  </si>
  <si>
    <t>10256</t>
  </si>
  <si>
    <t>Montsuzain</t>
  </si>
  <si>
    <t>10257</t>
  </si>
  <si>
    <t>Morembert</t>
  </si>
  <si>
    <t>10258</t>
  </si>
  <si>
    <t>Morvilliers</t>
  </si>
  <si>
    <t>Moussey</t>
  </si>
  <si>
    <t>10261</t>
  </si>
  <si>
    <t>Mussy-sur-Seine</t>
  </si>
  <si>
    <t>10262</t>
  </si>
  <si>
    <t>Neuville-sur-Seine</t>
  </si>
  <si>
    <t>10263</t>
  </si>
  <si>
    <t>Neuville-sur-Vanne</t>
  </si>
  <si>
    <t>10264</t>
  </si>
  <si>
    <t>Noé-les-Mallets</t>
  </si>
  <si>
    <t>10266</t>
  </si>
  <si>
    <t>Nogent-en-Othe</t>
  </si>
  <si>
    <t>10267</t>
  </si>
  <si>
    <t>Nogent-sur-Aube</t>
  </si>
  <si>
    <t>10269</t>
  </si>
  <si>
    <t>Nozay</t>
  </si>
  <si>
    <t>10270</t>
  </si>
  <si>
    <t>Onjon</t>
  </si>
  <si>
    <t>10271</t>
  </si>
  <si>
    <t>Origny-le-Sec</t>
  </si>
  <si>
    <t>10272</t>
  </si>
  <si>
    <t>Ormes</t>
  </si>
  <si>
    <t>10273</t>
  </si>
  <si>
    <t>Ortillon</t>
  </si>
  <si>
    <t>10274</t>
  </si>
  <si>
    <t>Orvilliers-Saint-Julien</t>
  </si>
  <si>
    <t>10275</t>
  </si>
  <si>
    <t>Ossey-les-Trois-Maisons</t>
  </si>
  <si>
    <t>10276</t>
  </si>
  <si>
    <t>Paisy-Cosdon</t>
  </si>
  <si>
    <t>10278</t>
  </si>
  <si>
    <t>Pargues</t>
  </si>
  <si>
    <t>10279</t>
  </si>
  <si>
    <t>Pars-lès-Chavanges</t>
  </si>
  <si>
    <t>10283</t>
  </si>
  <si>
    <t>Pel-et-Der</t>
  </si>
  <si>
    <t>10285</t>
  </si>
  <si>
    <t>Perthes-lès-Brienne</t>
  </si>
  <si>
    <t>10286</t>
  </si>
  <si>
    <t>Petit-Mesnil</t>
  </si>
  <si>
    <t>10287</t>
  </si>
  <si>
    <t>Piney</t>
  </si>
  <si>
    <t>10288</t>
  </si>
  <si>
    <t>Plaines-Saint-Lange</t>
  </si>
  <si>
    <t>10289</t>
  </si>
  <si>
    <t>Plancy-l'Abbaye</t>
  </si>
  <si>
    <t>10290</t>
  </si>
  <si>
    <t>Planty</t>
  </si>
  <si>
    <t>10293</t>
  </si>
  <si>
    <t>Poivres</t>
  </si>
  <si>
    <t>10294</t>
  </si>
  <si>
    <t>10295</t>
  </si>
  <si>
    <t>Polisot</t>
  </si>
  <si>
    <t>10296</t>
  </si>
  <si>
    <t>Polisy</t>
  </si>
  <si>
    <t>10299</t>
  </si>
  <si>
    <t>Pouan-les-Vallées</t>
  </si>
  <si>
    <t>10300</t>
  </si>
  <si>
    <t>Pougy</t>
  </si>
  <si>
    <t>10301</t>
  </si>
  <si>
    <t>Pouy-sur-Vannes</t>
  </si>
  <si>
    <t>10302</t>
  </si>
  <si>
    <t>Praslin</t>
  </si>
  <si>
    <t>10303</t>
  </si>
  <si>
    <t>Précy-Notre-Dame</t>
  </si>
  <si>
    <t>10304</t>
  </si>
  <si>
    <t>Précy-Saint-Martin</t>
  </si>
  <si>
    <t>10305</t>
  </si>
  <si>
    <t>Prémierfait</t>
  </si>
  <si>
    <t>10306</t>
  </si>
  <si>
    <t>Proverville</t>
  </si>
  <si>
    <t>10308</t>
  </si>
  <si>
    <t>Prunay-Belleville</t>
  </si>
  <si>
    <t>10309</t>
  </si>
  <si>
    <t>Prusy</t>
  </si>
  <si>
    <t>10310</t>
  </si>
  <si>
    <t>Puits-et-Nuisement</t>
  </si>
  <si>
    <t>10312</t>
  </si>
  <si>
    <t>Racines</t>
  </si>
  <si>
    <t>10313</t>
  </si>
  <si>
    <t>Radonvilliers</t>
  </si>
  <si>
    <t>10314</t>
  </si>
  <si>
    <t>Ramerupt</t>
  </si>
  <si>
    <t>10315</t>
  </si>
  <si>
    <t>Rances</t>
  </si>
  <si>
    <t>10316</t>
  </si>
  <si>
    <t>Rhèges</t>
  </si>
  <si>
    <t>10317</t>
  </si>
  <si>
    <t>Les Riceys</t>
  </si>
  <si>
    <t>10318</t>
  </si>
  <si>
    <t>Rigny-la-Nonneuse</t>
  </si>
  <si>
    <t>10319</t>
  </si>
  <si>
    <t>Rigny-le-Ferron</t>
  </si>
  <si>
    <t>10320</t>
  </si>
  <si>
    <t>Rilly-Sainte-Syre</t>
  </si>
  <si>
    <t>10326</t>
  </si>
  <si>
    <t>Rosnay-l'Hôpital</t>
  </si>
  <si>
    <t>10327</t>
  </si>
  <si>
    <t>La Rothière</t>
  </si>
  <si>
    <t>10328</t>
  </si>
  <si>
    <t>Rouilly-Sacey</t>
  </si>
  <si>
    <t>10330</t>
  </si>
  <si>
    <t>Rouvres-les-Vignes</t>
  </si>
  <si>
    <t>10331</t>
  </si>
  <si>
    <t>Rumilly-lès-Vaudes</t>
  </si>
  <si>
    <t>10335</t>
  </si>
  <si>
    <t>Saint-Benoist-sur-Vanne</t>
  </si>
  <si>
    <t>10337</t>
  </si>
  <si>
    <t>Saint-Christophe-Dodinicourt</t>
  </si>
  <si>
    <t>10338</t>
  </si>
  <si>
    <t>Saint-Étienne-sous-Barbuise</t>
  </si>
  <si>
    <t>10339</t>
  </si>
  <si>
    <t>Saint-Flavy</t>
  </si>
  <si>
    <t>10345</t>
  </si>
  <si>
    <t>Saint-Léger-sous-Brienne</t>
  </si>
  <si>
    <t>10346</t>
  </si>
  <si>
    <t>Saint-Léger-sous-Margerie</t>
  </si>
  <si>
    <t>10347</t>
  </si>
  <si>
    <t>Saint-Loup-de-Buffigny</t>
  </si>
  <si>
    <t>10348</t>
  </si>
  <si>
    <t>Saint-Lupien</t>
  </si>
  <si>
    <t>10350</t>
  </si>
  <si>
    <t>Saint-Mards-en-Othe</t>
  </si>
  <si>
    <t>10351</t>
  </si>
  <si>
    <t>Saint-Martin-de-Bossenay</t>
  </si>
  <si>
    <t>10353</t>
  </si>
  <si>
    <t>Saint-Mesmin</t>
  </si>
  <si>
    <t>10354</t>
  </si>
  <si>
    <t>Saint-Nabord-sur-Aube</t>
  </si>
  <si>
    <t>10356</t>
  </si>
  <si>
    <t>Saint-Oulph</t>
  </si>
  <si>
    <t>10358</t>
  </si>
  <si>
    <t>Saint-Parres-lès-Vaudes</t>
  </si>
  <si>
    <t>10359</t>
  </si>
  <si>
    <t>Saint-Phal</t>
  </si>
  <si>
    <t>10361</t>
  </si>
  <si>
    <t>Saint-Remy-sous-Barbuise</t>
  </si>
  <si>
    <t>Saint-Thibault</t>
  </si>
  <si>
    <t>10364</t>
  </si>
  <si>
    <t>Saint-Usage</t>
  </si>
  <si>
    <t>10365</t>
  </si>
  <si>
    <t>Salon</t>
  </si>
  <si>
    <t>10366</t>
  </si>
  <si>
    <t>Saulcy</t>
  </si>
  <si>
    <t>10368</t>
  </si>
  <si>
    <t>Savières</t>
  </si>
  <si>
    <t>10369</t>
  </si>
  <si>
    <t>Semoine</t>
  </si>
  <si>
    <t>10372</t>
  </si>
  <si>
    <t>Soulaines-Dhuys</t>
  </si>
  <si>
    <t>10374</t>
  </si>
  <si>
    <t>Spoy</t>
  </si>
  <si>
    <t>10376</t>
  </si>
  <si>
    <t>Thieffrain</t>
  </si>
  <si>
    <t>10377</t>
  </si>
  <si>
    <t>10378</t>
  </si>
  <si>
    <t>Thors</t>
  </si>
  <si>
    <t>10379</t>
  </si>
  <si>
    <t>Torcy-le-Grand</t>
  </si>
  <si>
    <t>10380</t>
  </si>
  <si>
    <t>Torcy-le-Petit</t>
  </si>
  <si>
    <t>10383</t>
  </si>
  <si>
    <t>Trancault</t>
  </si>
  <si>
    <t>10384</t>
  </si>
  <si>
    <t>Trannes</t>
  </si>
  <si>
    <t>10386</t>
  </si>
  <si>
    <t>Trouans</t>
  </si>
  <si>
    <t>10388</t>
  </si>
  <si>
    <t>Turgy</t>
  </si>
  <si>
    <t>10389</t>
  </si>
  <si>
    <t>Unienville</t>
  </si>
  <si>
    <t>10390</t>
  </si>
  <si>
    <t>Urville</t>
  </si>
  <si>
    <t>10392</t>
  </si>
  <si>
    <t>Vallant-Saint-Georges</t>
  </si>
  <si>
    <t>10393</t>
  </si>
  <si>
    <t>Vallentigny</t>
  </si>
  <si>
    <t>10394</t>
  </si>
  <si>
    <t>Vallières</t>
  </si>
  <si>
    <t>10395</t>
  </si>
  <si>
    <t>Vanlay</t>
  </si>
  <si>
    <t>10397</t>
  </si>
  <si>
    <t>Vauchonvilliers</t>
  </si>
  <si>
    <t>10398</t>
  </si>
  <si>
    <t>Vaucogne</t>
  </si>
  <si>
    <t>10399</t>
  </si>
  <si>
    <t>Vaudes</t>
  </si>
  <si>
    <t>10400</t>
  </si>
  <si>
    <t>Vaupoisson</t>
  </si>
  <si>
    <t>10401</t>
  </si>
  <si>
    <t>Vendeuvre-sur-Barse</t>
  </si>
  <si>
    <t>10403</t>
  </si>
  <si>
    <t>Vernonvilliers</t>
  </si>
  <si>
    <t>10404</t>
  </si>
  <si>
    <t>Verpillières-sur-Ource</t>
  </si>
  <si>
    <t>10405</t>
  </si>
  <si>
    <t>Verricourt</t>
  </si>
  <si>
    <t>10408</t>
  </si>
  <si>
    <t>Viâpres-le-Petit</t>
  </si>
  <si>
    <t>10410</t>
  </si>
  <si>
    <t>Villadin</t>
  </si>
  <si>
    <t>10411</t>
  </si>
  <si>
    <t>La Ville-aux-Bois</t>
  </si>
  <si>
    <t>10417</t>
  </si>
  <si>
    <t>Villemoiron-en-Othe</t>
  </si>
  <si>
    <t>10418</t>
  </si>
  <si>
    <t>Villemorien</t>
  </si>
  <si>
    <t>10419</t>
  </si>
  <si>
    <t>Villemoyenne</t>
  </si>
  <si>
    <t>10422</t>
  </si>
  <si>
    <t>Villeneuve-au-Chemin</t>
  </si>
  <si>
    <t>10423</t>
  </si>
  <si>
    <t>La Villeneuve-au-Chêne</t>
  </si>
  <si>
    <t>10424</t>
  </si>
  <si>
    <t>10426</t>
  </si>
  <si>
    <t>Ville-sous-la-Ferté</t>
  </si>
  <si>
    <t>10427</t>
  </si>
  <si>
    <t>Ville-sur-Arce</t>
  </si>
  <si>
    <t>10428</t>
  </si>
  <si>
    <t>Ville-sur-Terre</t>
  </si>
  <si>
    <t>10429</t>
  </si>
  <si>
    <t>Villette-sur-Aube</t>
  </si>
  <si>
    <t>10430</t>
  </si>
  <si>
    <t>Villiers-Herbisse</t>
  </si>
  <si>
    <t>10431</t>
  </si>
  <si>
    <t>Villiers-le-Bois</t>
  </si>
  <si>
    <t>10432</t>
  </si>
  <si>
    <t>Villiers-sous-Praslin</t>
  </si>
  <si>
    <t>10433</t>
  </si>
  <si>
    <t>Villy-en-Trodes</t>
  </si>
  <si>
    <t>10436</t>
  </si>
  <si>
    <t>Vinets</t>
  </si>
  <si>
    <t>10437</t>
  </si>
  <si>
    <t>Virey-sous-Bar</t>
  </si>
  <si>
    <t>10438</t>
  </si>
  <si>
    <t>Vitry-le-Croisé</t>
  </si>
  <si>
    <t>10439</t>
  </si>
  <si>
    <t>Viviers-sur-Artaut</t>
  </si>
  <si>
    <t>10440</t>
  </si>
  <si>
    <t>Voigny</t>
  </si>
  <si>
    <t>10441</t>
  </si>
  <si>
    <t>Vosnon</t>
  </si>
  <si>
    <t>10442</t>
  </si>
  <si>
    <t>Voué</t>
  </si>
  <si>
    <t>10443</t>
  </si>
  <si>
    <t>Vougrey</t>
  </si>
  <si>
    <t>10444</t>
  </si>
  <si>
    <t>Vulaines</t>
  </si>
  <si>
    <t>10445</t>
  </si>
  <si>
    <t>Yèvres-le-Petit</t>
  </si>
  <si>
    <t>11002</t>
  </si>
  <si>
    <t>Airoux</t>
  </si>
  <si>
    <t>11003</t>
  </si>
  <si>
    <t>Ajac</t>
  </si>
  <si>
    <t>11004</t>
  </si>
  <si>
    <t>Alaigne</t>
  </si>
  <si>
    <t>11006</t>
  </si>
  <si>
    <t>Albas</t>
  </si>
  <si>
    <t>11007</t>
  </si>
  <si>
    <t>Albières</t>
  </si>
  <si>
    <t>11008</t>
  </si>
  <si>
    <t>Alet-les-Bains</t>
  </si>
  <si>
    <t>11010</t>
  </si>
  <si>
    <t>Antugnac</t>
  </si>
  <si>
    <t>11013</t>
  </si>
  <si>
    <t>Argens-Minervois</t>
  </si>
  <si>
    <t>11015</t>
  </si>
  <si>
    <t>Arques</t>
  </si>
  <si>
    <t>11016</t>
  </si>
  <si>
    <t>Arquettes-en-Val</t>
  </si>
  <si>
    <t>11017</t>
  </si>
  <si>
    <t>11019</t>
  </si>
  <si>
    <t>Aunat</t>
  </si>
  <si>
    <t>11020</t>
  </si>
  <si>
    <t>Auriac</t>
  </si>
  <si>
    <t>11021</t>
  </si>
  <si>
    <t>Axat</t>
  </si>
  <si>
    <t>11026</t>
  </si>
  <si>
    <t>Baraigne</t>
  </si>
  <si>
    <t>11028</t>
  </si>
  <si>
    <t>Belcaire</t>
  </si>
  <si>
    <t>11029</t>
  </si>
  <si>
    <t>Belcastel-et-Buc</t>
  </si>
  <si>
    <t>11030</t>
  </si>
  <si>
    <t>Belflou</t>
  </si>
  <si>
    <t>11031</t>
  </si>
  <si>
    <t>Belfort-sur-Rebenty</t>
  </si>
  <si>
    <t>11032</t>
  </si>
  <si>
    <t>Bellegarde-du-Razès</t>
  </si>
  <si>
    <t>11033</t>
  </si>
  <si>
    <t>Belpech</t>
  </si>
  <si>
    <t>11034</t>
  </si>
  <si>
    <t>Belvèze-du-Razès</t>
  </si>
  <si>
    <t>11035</t>
  </si>
  <si>
    <t>Belvianes-et-Cavirac</t>
  </si>
  <si>
    <t>11036</t>
  </si>
  <si>
    <t>Belvis</t>
  </si>
  <si>
    <t>11038</t>
  </si>
  <si>
    <t>Bessède-de-Sault</t>
  </si>
  <si>
    <t>11039</t>
  </si>
  <si>
    <t>La Bezole</t>
  </si>
  <si>
    <t>11044</t>
  </si>
  <si>
    <t>Bouisse</t>
  </si>
  <si>
    <t>11045</t>
  </si>
  <si>
    <t>Bouriège</t>
  </si>
  <si>
    <t>11046</t>
  </si>
  <si>
    <t>Bourigeole</t>
  </si>
  <si>
    <t>11047</t>
  </si>
  <si>
    <t>Le Bousquet</t>
  </si>
  <si>
    <t>11048</t>
  </si>
  <si>
    <t>Boutenac</t>
  </si>
  <si>
    <t>11049</t>
  </si>
  <si>
    <t>Bram</t>
  </si>
  <si>
    <t>11051</t>
  </si>
  <si>
    <t>Brézilhac</t>
  </si>
  <si>
    <t>11052</t>
  </si>
  <si>
    <t>Brousses-et-Villaret</t>
  </si>
  <si>
    <t>11053</t>
  </si>
  <si>
    <t>Brugairolles</t>
  </si>
  <si>
    <t>11054</t>
  </si>
  <si>
    <t>Les Brunels</t>
  </si>
  <si>
    <t>11055</t>
  </si>
  <si>
    <t>Bugarach</t>
  </si>
  <si>
    <t>11057</t>
  </si>
  <si>
    <t>Cahuzac</t>
  </si>
  <si>
    <t>11058</t>
  </si>
  <si>
    <t>Cailhau</t>
  </si>
  <si>
    <t>11059</t>
  </si>
  <si>
    <t>Cailhavel</t>
  </si>
  <si>
    <t>11060</t>
  </si>
  <si>
    <t>Cailla</t>
  </si>
  <si>
    <t>11061</t>
  </si>
  <si>
    <t>Cambieure</t>
  </si>
  <si>
    <t>11062</t>
  </si>
  <si>
    <t>Campagna-de-Sault</t>
  </si>
  <si>
    <t>11063</t>
  </si>
  <si>
    <t>Campagne-sur-Aude</t>
  </si>
  <si>
    <t>11064</t>
  </si>
  <si>
    <t>Camplong-d'Aude</t>
  </si>
  <si>
    <t>11065</t>
  </si>
  <si>
    <t>Camps-sur-l'Agly</t>
  </si>
  <si>
    <t>11066</t>
  </si>
  <si>
    <t>Camurac</t>
  </si>
  <si>
    <t>11067</t>
  </si>
  <si>
    <t>Canet</t>
  </si>
  <si>
    <t>11070</t>
  </si>
  <si>
    <t>Carlipa</t>
  </si>
  <si>
    <t>11071</t>
  </si>
  <si>
    <t>Cascastel-des-Corbières</t>
  </si>
  <si>
    <t>11072</t>
  </si>
  <si>
    <t>La Cassaigne</t>
  </si>
  <si>
    <t>11073</t>
  </si>
  <si>
    <t>Cassaignes</t>
  </si>
  <si>
    <t>11074</t>
  </si>
  <si>
    <t>Les Cassés</t>
  </si>
  <si>
    <t>11076</t>
  </si>
  <si>
    <t>Castelnaudary</t>
  </si>
  <si>
    <t>11077</t>
  </si>
  <si>
    <t>Castelnau-d'Aude</t>
  </si>
  <si>
    <t>11078</t>
  </si>
  <si>
    <t>Castelreng</t>
  </si>
  <si>
    <t>11079</t>
  </si>
  <si>
    <t>Caudebronde</t>
  </si>
  <si>
    <t>11080</t>
  </si>
  <si>
    <t>Val de Lambronne</t>
  </si>
  <si>
    <t>11082</t>
  </si>
  <si>
    <t>Caunette-sur-Lauquet</t>
  </si>
  <si>
    <t>11083</t>
  </si>
  <si>
    <t>Caunettes-en-Val</t>
  </si>
  <si>
    <t>11087</t>
  </si>
  <si>
    <t>Cazalrenoux</t>
  </si>
  <si>
    <t>Cazilhac</t>
  </si>
  <si>
    <t>11089</t>
  </si>
  <si>
    <t>Cenne-Monestiés</t>
  </si>
  <si>
    <t>11090</t>
  </si>
  <si>
    <t>Cépie</t>
  </si>
  <si>
    <t>11091</t>
  </si>
  <si>
    <t>Chalabre</t>
  </si>
  <si>
    <t>11093</t>
  </si>
  <si>
    <t>Le Clat</t>
  </si>
  <si>
    <t>11094</t>
  </si>
  <si>
    <t>Clermont-sur-Lauquet</t>
  </si>
  <si>
    <t>11096</t>
  </si>
  <si>
    <t>Comus</t>
  </si>
  <si>
    <t>11098</t>
  </si>
  <si>
    <t>Conilhac-Corbières</t>
  </si>
  <si>
    <t>11100</t>
  </si>
  <si>
    <t>Corbières</t>
  </si>
  <si>
    <t>11101</t>
  </si>
  <si>
    <t>Coudons</t>
  </si>
  <si>
    <t>11103</t>
  </si>
  <si>
    <t>Couiza</t>
  </si>
  <si>
    <t>11104</t>
  </si>
  <si>
    <t>Counozouls</t>
  </si>
  <si>
    <t>11105</t>
  </si>
  <si>
    <t>Cournanel</t>
  </si>
  <si>
    <t>11107</t>
  </si>
  <si>
    <t>Courtauly</t>
  </si>
  <si>
    <t>11108</t>
  </si>
  <si>
    <t>La Courtète</t>
  </si>
  <si>
    <t>11109</t>
  </si>
  <si>
    <t>Coustaussa</t>
  </si>
  <si>
    <t>11110</t>
  </si>
  <si>
    <t>Coustouge</t>
  </si>
  <si>
    <t>11111</t>
  </si>
  <si>
    <t>Cruscades</t>
  </si>
  <si>
    <t>11112</t>
  </si>
  <si>
    <t>Cubières-sur-Cinoble</t>
  </si>
  <si>
    <t>11113</t>
  </si>
  <si>
    <t>Cucugnan</t>
  </si>
  <si>
    <t>11114</t>
  </si>
  <si>
    <t>Cumiès</t>
  </si>
  <si>
    <t>11115</t>
  </si>
  <si>
    <t>Cuxac-Cabardès</t>
  </si>
  <si>
    <t>11117</t>
  </si>
  <si>
    <t>Davejean</t>
  </si>
  <si>
    <t>11118</t>
  </si>
  <si>
    <t>Dernacueillette</t>
  </si>
  <si>
    <t>11119</t>
  </si>
  <si>
    <t>La Digne-d'Amont</t>
  </si>
  <si>
    <t>11120</t>
  </si>
  <si>
    <t>La Digne-d'Aval</t>
  </si>
  <si>
    <t>11121</t>
  </si>
  <si>
    <t>Donazac</t>
  </si>
  <si>
    <t>11123</t>
  </si>
  <si>
    <t>Duilhac-sous-Peyrepertuse</t>
  </si>
  <si>
    <t>11124</t>
  </si>
  <si>
    <t>Durban-Corbières</t>
  </si>
  <si>
    <t>11125</t>
  </si>
  <si>
    <t>Embres-et-Castelmaure</t>
  </si>
  <si>
    <t>11126</t>
  </si>
  <si>
    <t>Escales</t>
  </si>
  <si>
    <t>11127</t>
  </si>
  <si>
    <t>Escouloubre</t>
  </si>
  <si>
    <t>11128</t>
  </si>
  <si>
    <t>Escueillens-et-Saint-Just-de-Bélengard</t>
  </si>
  <si>
    <t>11129</t>
  </si>
  <si>
    <t>Espéraza</t>
  </si>
  <si>
    <t>11130</t>
  </si>
  <si>
    <t>Espezel</t>
  </si>
  <si>
    <t>11131</t>
  </si>
  <si>
    <t>Val-du-Faby</t>
  </si>
  <si>
    <t>11132</t>
  </si>
  <si>
    <t>Fabrezan</t>
  </si>
  <si>
    <t>11133</t>
  </si>
  <si>
    <t>Fajac-en-Val</t>
  </si>
  <si>
    <t>11134</t>
  </si>
  <si>
    <t>Fajac-la-Relenque</t>
  </si>
  <si>
    <t>11135</t>
  </si>
  <si>
    <t>La Fajolle</t>
  </si>
  <si>
    <t>11136</t>
  </si>
  <si>
    <t>Fanjeaux</t>
  </si>
  <si>
    <t>11137</t>
  </si>
  <si>
    <t>Félines-Termenès</t>
  </si>
  <si>
    <t>11138</t>
  </si>
  <si>
    <t>Fendeille</t>
  </si>
  <si>
    <t>11139</t>
  </si>
  <si>
    <t>Fenouillet-du-Razès</t>
  </si>
  <si>
    <t>11140</t>
  </si>
  <si>
    <t>Ferrals-les-Corbières</t>
  </si>
  <si>
    <t>11141</t>
  </si>
  <si>
    <t>Ferran</t>
  </si>
  <si>
    <t>11142</t>
  </si>
  <si>
    <t>Festes-et-Saint-André</t>
  </si>
  <si>
    <t>11143</t>
  </si>
  <si>
    <t>Feuilla</t>
  </si>
  <si>
    <t>11144</t>
  </si>
  <si>
    <t>Fitou</t>
  </si>
  <si>
    <t>11147</t>
  </si>
  <si>
    <t>Fontanès-de-Sault</t>
  </si>
  <si>
    <t>11148</t>
  </si>
  <si>
    <t>Fontcouverte</t>
  </si>
  <si>
    <t>11149</t>
  </si>
  <si>
    <t>Fonters-du-Razès</t>
  </si>
  <si>
    <t>11150</t>
  </si>
  <si>
    <t>Fontiers-Cabardès</t>
  </si>
  <si>
    <t>11152</t>
  </si>
  <si>
    <t>Fontjoncouse</t>
  </si>
  <si>
    <t>11153</t>
  </si>
  <si>
    <t>La Force</t>
  </si>
  <si>
    <t>11154</t>
  </si>
  <si>
    <t>Fournes-Cabardès</t>
  </si>
  <si>
    <t>11155</t>
  </si>
  <si>
    <t>Fourtou</t>
  </si>
  <si>
    <t>11156</t>
  </si>
  <si>
    <t>Fraisse-Cabardès</t>
  </si>
  <si>
    <t>11157</t>
  </si>
  <si>
    <t>Fraissé-des-Corbières</t>
  </si>
  <si>
    <t>11158</t>
  </si>
  <si>
    <t>Gaja-et-Villedieu</t>
  </si>
  <si>
    <t>11159</t>
  </si>
  <si>
    <t>Gaja-la-Selve</t>
  </si>
  <si>
    <t>11160</t>
  </si>
  <si>
    <t>Galinagues</t>
  </si>
  <si>
    <t>11161</t>
  </si>
  <si>
    <t>Gardie</t>
  </si>
  <si>
    <t>11162</t>
  </si>
  <si>
    <t>Generville</t>
  </si>
  <si>
    <t>11163</t>
  </si>
  <si>
    <t>Gincla</t>
  </si>
  <si>
    <t>11165</t>
  </si>
  <si>
    <t>Ginoles</t>
  </si>
  <si>
    <t>11166</t>
  </si>
  <si>
    <t>Gourvieille</t>
  </si>
  <si>
    <t>11167</t>
  </si>
  <si>
    <t>Gramazie</t>
  </si>
  <si>
    <t>11168</t>
  </si>
  <si>
    <t>Granès</t>
  </si>
  <si>
    <t>11169</t>
  </si>
  <si>
    <t>Greffeil</t>
  </si>
  <si>
    <t>11172</t>
  </si>
  <si>
    <t>Homps</t>
  </si>
  <si>
    <t>11173</t>
  </si>
  <si>
    <t>Hounoux</t>
  </si>
  <si>
    <t>11174</t>
  </si>
  <si>
    <t>Les Ilhes</t>
  </si>
  <si>
    <t>11175</t>
  </si>
  <si>
    <t>Issel</t>
  </si>
  <si>
    <t>11176</t>
  </si>
  <si>
    <t>Jonquières</t>
  </si>
  <si>
    <t>11177</t>
  </si>
  <si>
    <t>Joucou</t>
  </si>
  <si>
    <t>11178</t>
  </si>
  <si>
    <t>Labastide-d'Anjou</t>
  </si>
  <si>
    <t>11179</t>
  </si>
  <si>
    <t>Labastide-en-Val</t>
  </si>
  <si>
    <t>11180</t>
  </si>
  <si>
    <t>Labastide-Esparbairenque</t>
  </si>
  <si>
    <t>11181</t>
  </si>
  <si>
    <t>Labécède-Lauragais</t>
  </si>
  <si>
    <t>11182</t>
  </si>
  <si>
    <t>Lacombe</t>
  </si>
  <si>
    <t>11183</t>
  </si>
  <si>
    <t>Ladern-sur-Lauquet</t>
  </si>
  <si>
    <t>11184</t>
  </si>
  <si>
    <t>Lafage</t>
  </si>
  <si>
    <t>11185</t>
  </si>
  <si>
    <t>Lagrasse</t>
  </si>
  <si>
    <t>11186</t>
  </si>
  <si>
    <t>Lairière</t>
  </si>
  <si>
    <t>11187</t>
  </si>
  <si>
    <t>Lanet</t>
  </si>
  <si>
    <t>11189</t>
  </si>
  <si>
    <t>Laprade</t>
  </si>
  <si>
    <t>11191</t>
  </si>
  <si>
    <t>Laroque-de-Fa</t>
  </si>
  <si>
    <t>11192</t>
  </si>
  <si>
    <t>Lasbordes</t>
  </si>
  <si>
    <t>11193</t>
  </si>
  <si>
    <t>Lasserre-de-Prouille</t>
  </si>
  <si>
    <t>11194</t>
  </si>
  <si>
    <t>Lastours</t>
  </si>
  <si>
    <t>11195</t>
  </si>
  <si>
    <t>Laurabuc</t>
  </si>
  <si>
    <t>11196</t>
  </si>
  <si>
    <t>Laurac</t>
  </si>
  <si>
    <t>11197</t>
  </si>
  <si>
    <t>Lauraguel</t>
  </si>
  <si>
    <t>Lavalette</t>
  </si>
  <si>
    <t>11203</t>
  </si>
  <si>
    <t>Lézignan-Corbières</t>
  </si>
  <si>
    <t>11204</t>
  </si>
  <si>
    <t>Lignairolles</t>
  </si>
  <si>
    <t>11206</t>
  </si>
  <si>
    <t>Limoux</t>
  </si>
  <si>
    <t>11207</t>
  </si>
  <si>
    <t>Loupia</t>
  </si>
  <si>
    <t>11208</t>
  </si>
  <si>
    <t>La Louvière-Lauragais</t>
  </si>
  <si>
    <t>11209</t>
  </si>
  <si>
    <t>Luc-sur-Aude</t>
  </si>
  <si>
    <t>11210</t>
  </si>
  <si>
    <t>Luc-sur-Orbieu</t>
  </si>
  <si>
    <t>11211</t>
  </si>
  <si>
    <t>Magrie</t>
  </si>
  <si>
    <t>11213</t>
  </si>
  <si>
    <t>Maisons</t>
  </si>
  <si>
    <t>11214</t>
  </si>
  <si>
    <t>Malras</t>
  </si>
  <si>
    <t>11216</t>
  </si>
  <si>
    <t>Malviès</t>
  </si>
  <si>
    <t>11218</t>
  </si>
  <si>
    <t>Marquein</t>
  </si>
  <si>
    <t>11219</t>
  </si>
  <si>
    <t>Marsa</t>
  </si>
  <si>
    <t>11221</t>
  </si>
  <si>
    <t>Les Martys</t>
  </si>
  <si>
    <t>11222</t>
  </si>
  <si>
    <t>Mas-Cabardès</t>
  </si>
  <si>
    <t>11224</t>
  </si>
  <si>
    <t>Massac</t>
  </si>
  <si>
    <t>11225</t>
  </si>
  <si>
    <t>Mas-Saintes-Puelles</t>
  </si>
  <si>
    <t>11226</t>
  </si>
  <si>
    <t>Mayreville</t>
  </si>
  <si>
    <t>11227</t>
  </si>
  <si>
    <t>Mayronnes</t>
  </si>
  <si>
    <t>11228</t>
  </si>
  <si>
    <t>Mazerolles-du-Razès</t>
  </si>
  <si>
    <t>11229</t>
  </si>
  <si>
    <t>Mazuby</t>
  </si>
  <si>
    <t>11230</t>
  </si>
  <si>
    <t>Mérial</t>
  </si>
  <si>
    <t>11231</t>
  </si>
  <si>
    <t>Mézerville</t>
  </si>
  <si>
    <t>11232</t>
  </si>
  <si>
    <t>Miraval-Cabardès</t>
  </si>
  <si>
    <t>11234</t>
  </si>
  <si>
    <t>Mireval-Lauragais</t>
  </si>
  <si>
    <t>11235</t>
  </si>
  <si>
    <t>Missègre</t>
  </si>
  <si>
    <t>11236</t>
  </si>
  <si>
    <t>Molandier</t>
  </si>
  <si>
    <t>11238</t>
  </si>
  <si>
    <t>Molleville</t>
  </si>
  <si>
    <t>11239</t>
  </si>
  <si>
    <t>Montauriol</t>
  </si>
  <si>
    <t>11240</t>
  </si>
  <si>
    <t>Montazels</t>
  </si>
  <si>
    <t>11241</t>
  </si>
  <si>
    <t>Montbrun-des-Corbières</t>
  </si>
  <si>
    <t>11243</t>
  </si>
  <si>
    <t>Montferrand</t>
  </si>
  <si>
    <t>11244</t>
  </si>
  <si>
    <t>Montfort-sur-Boulzane</t>
  </si>
  <si>
    <t>11245</t>
  </si>
  <si>
    <t>11246</t>
  </si>
  <si>
    <t>Montgradail</t>
  </si>
  <si>
    <t>11247</t>
  </si>
  <si>
    <t>Monthaut</t>
  </si>
  <si>
    <t>Montirat</t>
  </si>
  <si>
    <t>11249</t>
  </si>
  <si>
    <t>Montjardin</t>
  </si>
  <si>
    <t>11250</t>
  </si>
  <si>
    <t>Montjoi</t>
  </si>
  <si>
    <t>11251</t>
  </si>
  <si>
    <t>Val-de-Dagne</t>
  </si>
  <si>
    <t>11252</t>
  </si>
  <si>
    <t>11254</t>
  </si>
  <si>
    <t>11256</t>
  </si>
  <si>
    <t>Montséret</t>
  </si>
  <si>
    <t>11260</t>
  </si>
  <si>
    <t>Mouthoumet</t>
  </si>
  <si>
    <t>11261</t>
  </si>
  <si>
    <t>Moux</t>
  </si>
  <si>
    <t>11263</t>
  </si>
  <si>
    <t>Nébias</t>
  </si>
  <si>
    <t>11265</t>
  </si>
  <si>
    <t>Niort-de-Sault</t>
  </si>
  <si>
    <t>11267</t>
  </si>
  <si>
    <t>Ornaisons</t>
  </si>
  <si>
    <t>11268</t>
  </si>
  <si>
    <t>Orsans</t>
  </si>
  <si>
    <t>11270</t>
  </si>
  <si>
    <t>Padern</t>
  </si>
  <si>
    <t>11271</t>
  </si>
  <si>
    <t>Palairac</t>
  </si>
  <si>
    <t>11273</t>
  </si>
  <si>
    <t>Paraza</t>
  </si>
  <si>
    <t>11274</t>
  </si>
  <si>
    <t>Pauligne</t>
  </si>
  <si>
    <t>11275</t>
  </si>
  <si>
    <t>Payra-sur-l'Hers</t>
  </si>
  <si>
    <t>11276</t>
  </si>
  <si>
    <t>Paziols</t>
  </si>
  <si>
    <t>11277</t>
  </si>
  <si>
    <t>Pécharic-et-le-Py</t>
  </si>
  <si>
    <t>11278</t>
  </si>
  <si>
    <t>Pech-Luna</t>
  </si>
  <si>
    <t>11281</t>
  </si>
  <si>
    <t>Pexiora</t>
  </si>
  <si>
    <t>11282</t>
  </si>
  <si>
    <t>Peyrefitte-du-Razès</t>
  </si>
  <si>
    <t>11283</t>
  </si>
  <si>
    <t>Peyrefitte-sur-l'Hers</t>
  </si>
  <si>
    <t>11284</t>
  </si>
  <si>
    <t>Peyrens</t>
  </si>
  <si>
    <t>11287</t>
  </si>
  <si>
    <t>Peyrolles</t>
  </si>
  <si>
    <t>11289</t>
  </si>
  <si>
    <t>Pieusse</t>
  </si>
  <si>
    <t>11290</t>
  </si>
  <si>
    <t>Plaigne</t>
  </si>
  <si>
    <t>11291</t>
  </si>
  <si>
    <t>Plavilla</t>
  </si>
  <si>
    <t>11292</t>
  </si>
  <si>
    <t>La Pomarède</t>
  </si>
  <si>
    <t>11293</t>
  </si>
  <si>
    <t>Pomas</t>
  </si>
  <si>
    <t>11294</t>
  </si>
  <si>
    <t>Pomy</t>
  </si>
  <si>
    <t>11297</t>
  </si>
  <si>
    <t>Pradelles-Cabardès</t>
  </si>
  <si>
    <t>11300</t>
  </si>
  <si>
    <t>Puginier</t>
  </si>
  <si>
    <t>11302</t>
  </si>
  <si>
    <t>Puilaurens</t>
  </si>
  <si>
    <t>11303</t>
  </si>
  <si>
    <t>Puivert</t>
  </si>
  <si>
    <t>11304</t>
  </si>
  <si>
    <t>Quillan</t>
  </si>
  <si>
    <t>11305</t>
  </si>
  <si>
    <t>Quintillan</t>
  </si>
  <si>
    <t>11306</t>
  </si>
  <si>
    <t>Quirbajou</t>
  </si>
  <si>
    <t>11309</t>
  </si>
  <si>
    <t>Rennes-le-Château</t>
  </si>
  <si>
    <t>11310</t>
  </si>
  <si>
    <t>Rennes-les-Bains</t>
  </si>
  <si>
    <t>11311</t>
  </si>
  <si>
    <t>Ribaute</t>
  </si>
  <si>
    <t>11312</t>
  </si>
  <si>
    <t>Ribouisse</t>
  </si>
  <si>
    <t>11313</t>
  </si>
  <si>
    <t>Ricaud</t>
  </si>
  <si>
    <t>11314</t>
  </si>
  <si>
    <t>Rieux-en-Val</t>
  </si>
  <si>
    <t>11316</t>
  </si>
  <si>
    <t>Rivel</t>
  </si>
  <si>
    <t>11317</t>
  </si>
  <si>
    <t>Rodome</t>
  </si>
  <si>
    <t>11318</t>
  </si>
  <si>
    <t>Roquecourbe-Minervois</t>
  </si>
  <si>
    <t>11319</t>
  </si>
  <si>
    <t>Roquefère</t>
  </si>
  <si>
    <t>11320</t>
  </si>
  <si>
    <t>Roquefeuil</t>
  </si>
  <si>
    <t>11321</t>
  </si>
  <si>
    <t>Roquefort-de-Sault</t>
  </si>
  <si>
    <t>11323</t>
  </si>
  <si>
    <t>Roquetaillade-et-Conilhac</t>
  </si>
  <si>
    <t>11324</t>
  </si>
  <si>
    <t>Roubia</t>
  </si>
  <si>
    <t>11326</t>
  </si>
  <si>
    <t>Rouffiac-des-Corbières</t>
  </si>
  <si>
    <t>11328</t>
  </si>
  <si>
    <t>Routier</t>
  </si>
  <si>
    <t>11331</t>
  </si>
  <si>
    <t>11332</t>
  </si>
  <si>
    <t>Saint-André-de-Roquelongue</t>
  </si>
  <si>
    <t>11333</t>
  </si>
  <si>
    <t>11334</t>
  </si>
  <si>
    <t>Sainte-Camelle</t>
  </si>
  <si>
    <t>11335</t>
  </si>
  <si>
    <t>Sainte-Colombe-sur-Guette</t>
  </si>
  <si>
    <t>11336</t>
  </si>
  <si>
    <t>Sainte-Colombe-sur-l'Hers</t>
  </si>
  <si>
    <t>11337</t>
  </si>
  <si>
    <t>Saint-Couat-d'Aude</t>
  </si>
  <si>
    <t>11338</t>
  </si>
  <si>
    <t>Saint-Couat-du-Razès</t>
  </si>
  <si>
    <t>11339</t>
  </si>
  <si>
    <t>Saint-Denis</t>
  </si>
  <si>
    <t>11341</t>
  </si>
  <si>
    <t>Saint-Ferriol</t>
  </si>
  <si>
    <t>11343</t>
  </si>
  <si>
    <t>Saint-Gaudéric</t>
  </si>
  <si>
    <t>11344</t>
  </si>
  <si>
    <t>11345</t>
  </si>
  <si>
    <t>Saint-Jean-de-Barrou</t>
  </si>
  <si>
    <t>11346</t>
  </si>
  <si>
    <t>Saint-Jean-de-Paracol</t>
  </si>
  <si>
    <t>11347</t>
  </si>
  <si>
    <t>Saint-Julia-de-Bec</t>
  </si>
  <si>
    <t>11348</t>
  </si>
  <si>
    <t>Saint-Julien-de-Briola</t>
  </si>
  <si>
    <t>11350</t>
  </si>
  <si>
    <t>Saint-Just-et-le-Bézu</t>
  </si>
  <si>
    <t>11351</t>
  </si>
  <si>
    <t>Saint-Laurent-de-la-Cabrerisse</t>
  </si>
  <si>
    <t>11352</t>
  </si>
  <si>
    <t>Saint-Louis-et-Parahou</t>
  </si>
  <si>
    <t>11354</t>
  </si>
  <si>
    <t>Saint-Martin-des-Puits</t>
  </si>
  <si>
    <t>11355</t>
  </si>
  <si>
    <t>Saint-Martin-de-Villereglan</t>
  </si>
  <si>
    <t>11356</t>
  </si>
  <si>
    <t>Saint-Martin-Lalande</t>
  </si>
  <si>
    <t>11358</t>
  </si>
  <si>
    <t>Saint-Martin-Lys</t>
  </si>
  <si>
    <t>11359</t>
  </si>
  <si>
    <t>Saint-Michel-de-Lanès</t>
  </si>
  <si>
    <t>11361</t>
  </si>
  <si>
    <t>Saint-Papoul</t>
  </si>
  <si>
    <t>11362</t>
  </si>
  <si>
    <t>Saint-Paulet</t>
  </si>
  <si>
    <t>11363</t>
  </si>
  <si>
    <t>Saint-Pierre-des-Champs</t>
  </si>
  <si>
    <t>11364</t>
  </si>
  <si>
    <t>Saint-Polycarpe</t>
  </si>
  <si>
    <t>11365</t>
  </si>
  <si>
    <t>11367</t>
  </si>
  <si>
    <t>Saissac</t>
  </si>
  <si>
    <t>11371</t>
  </si>
  <si>
    <t>Salles-sur-l'Hers</t>
  </si>
  <si>
    <t>11372</t>
  </si>
  <si>
    <t>Salsigne</t>
  </si>
  <si>
    <t>11373</t>
  </si>
  <si>
    <t>Salvezines</t>
  </si>
  <si>
    <t>11374</t>
  </si>
  <si>
    <t>Salza</t>
  </si>
  <si>
    <t>11375</t>
  </si>
  <si>
    <t>Seignalens</t>
  </si>
  <si>
    <t>11376</t>
  </si>
  <si>
    <t>La Serpent</t>
  </si>
  <si>
    <t>11377</t>
  </si>
  <si>
    <t>11378</t>
  </si>
  <si>
    <t>Serviès-en-Val</t>
  </si>
  <si>
    <t>11380</t>
  </si>
  <si>
    <t>Sonnac-sur-l'Hers</t>
  </si>
  <si>
    <t>11381</t>
  </si>
  <si>
    <t>Sougraigne</t>
  </si>
  <si>
    <t>11382</t>
  </si>
  <si>
    <t>Souilhanels</t>
  </si>
  <si>
    <t>11383</t>
  </si>
  <si>
    <t>Souilhe</t>
  </si>
  <si>
    <t>11384</t>
  </si>
  <si>
    <t>Soulatgé</t>
  </si>
  <si>
    <t>11385</t>
  </si>
  <si>
    <t>Soupex</t>
  </si>
  <si>
    <t>11386</t>
  </si>
  <si>
    <t>Talairan</t>
  </si>
  <si>
    <t>11387</t>
  </si>
  <si>
    <t>Taurize</t>
  </si>
  <si>
    <t>11388</t>
  </si>
  <si>
    <t>Termes</t>
  </si>
  <si>
    <t>11389</t>
  </si>
  <si>
    <t>Terroles</t>
  </si>
  <si>
    <t>11390</t>
  </si>
  <si>
    <t>Thézan-des-Corbières</t>
  </si>
  <si>
    <t>11391</t>
  </si>
  <si>
    <t>La Tourette-Cabardès</t>
  </si>
  <si>
    <t>11392</t>
  </si>
  <si>
    <t>Tournissan</t>
  </si>
  <si>
    <t>11393</t>
  </si>
  <si>
    <t>Tourouzelle</t>
  </si>
  <si>
    <t>11394</t>
  </si>
  <si>
    <t>Tourreilles</t>
  </si>
  <si>
    <t>11395</t>
  </si>
  <si>
    <t>Trassanel</t>
  </si>
  <si>
    <t>11399</t>
  </si>
  <si>
    <t>Tréville</t>
  </si>
  <si>
    <t>11400</t>
  </si>
  <si>
    <t>Tréziers</t>
  </si>
  <si>
    <t>11401</t>
  </si>
  <si>
    <t>Tuchan</t>
  </si>
  <si>
    <t>11402</t>
  </si>
  <si>
    <t>Valmigère</t>
  </si>
  <si>
    <t>11406</t>
  </si>
  <si>
    <t>Véraza</t>
  </si>
  <si>
    <t>11407</t>
  </si>
  <si>
    <t>Verdun-en-Lauragais</t>
  </si>
  <si>
    <t>11408</t>
  </si>
  <si>
    <t>Verzeille</t>
  </si>
  <si>
    <t>11409</t>
  </si>
  <si>
    <t>Vignevieille</t>
  </si>
  <si>
    <t>11411</t>
  </si>
  <si>
    <t>Villanière</t>
  </si>
  <si>
    <t>11412</t>
  </si>
  <si>
    <t>Villardebelle</t>
  </si>
  <si>
    <t>11413</t>
  </si>
  <si>
    <t>Villardonnel</t>
  </si>
  <si>
    <t>11414</t>
  </si>
  <si>
    <t>Villar-en-Val</t>
  </si>
  <si>
    <t>11415</t>
  </si>
  <si>
    <t>Villar-Saint-Anselme</t>
  </si>
  <si>
    <t>11417</t>
  </si>
  <si>
    <t>Villarzel-du-Razès</t>
  </si>
  <si>
    <t>11418</t>
  </si>
  <si>
    <t>Villasavary</t>
  </si>
  <si>
    <t>11419</t>
  </si>
  <si>
    <t>Villautou</t>
  </si>
  <si>
    <t>11420</t>
  </si>
  <si>
    <t>Villebazy</t>
  </si>
  <si>
    <t>11423</t>
  </si>
  <si>
    <t>Villefloure</t>
  </si>
  <si>
    <t>11424</t>
  </si>
  <si>
    <t>Villefort</t>
  </si>
  <si>
    <t>11427</t>
  </si>
  <si>
    <t>Villelongue-d'Aude</t>
  </si>
  <si>
    <t>11428</t>
  </si>
  <si>
    <t>Villemagne</t>
  </si>
  <si>
    <t>11430</t>
  </si>
  <si>
    <t>Villeneuve-la-Comptal</t>
  </si>
  <si>
    <t>11431</t>
  </si>
  <si>
    <t>Villeneuve-les-Corbières</t>
  </si>
  <si>
    <t>11432</t>
  </si>
  <si>
    <t>Villeneuve-lès-Montréal</t>
  </si>
  <si>
    <t>11434</t>
  </si>
  <si>
    <t>Villepinte</t>
  </si>
  <si>
    <t>11435</t>
  </si>
  <si>
    <t>Villerouge-Termenès</t>
  </si>
  <si>
    <t>11436</t>
  </si>
  <si>
    <t>Villesèque-des-Corbières</t>
  </si>
  <si>
    <t>11438</t>
  </si>
  <si>
    <t>Villesiscle</t>
  </si>
  <si>
    <t>11439</t>
  </si>
  <si>
    <t>Villespy</t>
  </si>
  <si>
    <t>11440</t>
  </si>
  <si>
    <t>Villetritouls</t>
  </si>
  <si>
    <t>12001</t>
  </si>
  <si>
    <t>Agen-d'Aveyron</t>
  </si>
  <si>
    <t>12002</t>
  </si>
  <si>
    <t>Aguessac</t>
  </si>
  <si>
    <t>12003</t>
  </si>
  <si>
    <t>Les Albres</t>
  </si>
  <si>
    <t>12004</t>
  </si>
  <si>
    <t>Almont-les-Junies</t>
  </si>
  <si>
    <t>12006</t>
  </si>
  <si>
    <t>Alrance</t>
  </si>
  <si>
    <t>12007</t>
  </si>
  <si>
    <t>Ambeyrac</t>
  </si>
  <si>
    <t>12008</t>
  </si>
  <si>
    <t>Anglars-Saint-Félix</t>
  </si>
  <si>
    <t>12009</t>
  </si>
  <si>
    <t>Arnac-sur-Dourdou</t>
  </si>
  <si>
    <t>12010</t>
  </si>
  <si>
    <t>12011</t>
  </si>
  <si>
    <t>Arvieu</t>
  </si>
  <si>
    <t>12012</t>
  </si>
  <si>
    <t>Asprières</t>
  </si>
  <si>
    <t>12013</t>
  </si>
  <si>
    <t>Aubin</t>
  </si>
  <si>
    <t>12015</t>
  </si>
  <si>
    <t>Auriac-Lagast</t>
  </si>
  <si>
    <t>12016</t>
  </si>
  <si>
    <t>Auzits</t>
  </si>
  <si>
    <t>12017</t>
  </si>
  <si>
    <t>Ayssènes</t>
  </si>
  <si>
    <t>12018</t>
  </si>
  <si>
    <t>Balaguier-d'Olt</t>
  </si>
  <si>
    <t>12019</t>
  </si>
  <si>
    <t>Balaguier-sur-Rance</t>
  </si>
  <si>
    <t>12021</t>
  </si>
  <si>
    <t>Le Bas Ségala</t>
  </si>
  <si>
    <t>12022</t>
  </si>
  <si>
    <t>La Bastide-Pradines</t>
  </si>
  <si>
    <t>12023</t>
  </si>
  <si>
    <t>La Bastide-Solages</t>
  </si>
  <si>
    <t>12024</t>
  </si>
  <si>
    <t>Belcastel</t>
  </si>
  <si>
    <t>12025</t>
  </si>
  <si>
    <t>Belmont-sur-Rance</t>
  </si>
  <si>
    <t>12026</t>
  </si>
  <si>
    <t>Bertholène</t>
  </si>
  <si>
    <t>12027</t>
  </si>
  <si>
    <t>Bessuéjouls</t>
  </si>
  <si>
    <t>12028</t>
  </si>
  <si>
    <t>Boisse-Penchot</t>
  </si>
  <si>
    <t>12029</t>
  </si>
  <si>
    <t>Bor-et-Bar</t>
  </si>
  <si>
    <t>12030</t>
  </si>
  <si>
    <t>Bouillac</t>
  </si>
  <si>
    <t>12031</t>
  </si>
  <si>
    <t>Bournazel</t>
  </si>
  <si>
    <t>12032</t>
  </si>
  <si>
    <t>Boussac</t>
  </si>
  <si>
    <t>12033</t>
  </si>
  <si>
    <t>Bozouls</t>
  </si>
  <si>
    <t>12034</t>
  </si>
  <si>
    <t>Brandonnet</t>
  </si>
  <si>
    <t>12035</t>
  </si>
  <si>
    <t>Brasc</t>
  </si>
  <si>
    <t>12036</t>
  </si>
  <si>
    <t>Brommat</t>
  </si>
  <si>
    <t>12037</t>
  </si>
  <si>
    <t>Broquiès</t>
  </si>
  <si>
    <t>12038</t>
  </si>
  <si>
    <t>Brousse-le-Château</t>
  </si>
  <si>
    <t>12039</t>
  </si>
  <si>
    <t>Brusque</t>
  </si>
  <si>
    <t>12041</t>
  </si>
  <si>
    <t>Cabanès</t>
  </si>
  <si>
    <t>12042</t>
  </si>
  <si>
    <t>Calmels-et-le-Viala</t>
  </si>
  <si>
    <t>12043</t>
  </si>
  <si>
    <t>Calmont</t>
  </si>
  <si>
    <t>12044</t>
  </si>
  <si>
    <t>Camarès</t>
  </si>
  <si>
    <t>12045</t>
  </si>
  <si>
    <t>Camboulazet</t>
  </si>
  <si>
    <t>12046</t>
  </si>
  <si>
    <t>Camjac</t>
  </si>
  <si>
    <t>12047</t>
  </si>
  <si>
    <t>Campagnac</t>
  </si>
  <si>
    <t>12048</t>
  </si>
  <si>
    <t>Campouriez</t>
  </si>
  <si>
    <t>12049</t>
  </si>
  <si>
    <t>Campuac</t>
  </si>
  <si>
    <t>12050</t>
  </si>
  <si>
    <t>Canet-de-Salars</t>
  </si>
  <si>
    <t>12051</t>
  </si>
  <si>
    <t>Cantoin</t>
  </si>
  <si>
    <t>12052</t>
  </si>
  <si>
    <t>Capdenac-Gare</t>
  </si>
  <si>
    <t>12053</t>
  </si>
  <si>
    <t>La Capelle-Balaguier</t>
  </si>
  <si>
    <t>12054</t>
  </si>
  <si>
    <t>La Capelle-Bleys</t>
  </si>
  <si>
    <t>12055</t>
  </si>
  <si>
    <t>La Capelle-Bonance</t>
  </si>
  <si>
    <t>12056</t>
  </si>
  <si>
    <t>Baraqueville</t>
  </si>
  <si>
    <t>12057</t>
  </si>
  <si>
    <t>Cassagnes-Bégonhès</t>
  </si>
  <si>
    <t>12058</t>
  </si>
  <si>
    <t>Cassuéjouls</t>
  </si>
  <si>
    <t>12059</t>
  </si>
  <si>
    <t>Castanet</t>
  </si>
  <si>
    <t>12060</t>
  </si>
  <si>
    <t>Castelmary</t>
  </si>
  <si>
    <t>12061</t>
  </si>
  <si>
    <t>Castelnau-de-Mandailles</t>
  </si>
  <si>
    <t>12062</t>
  </si>
  <si>
    <t>Castelnau-Pégayrols</t>
  </si>
  <si>
    <t>12063</t>
  </si>
  <si>
    <t>La Cavalerie</t>
  </si>
  <si>
    <t>12064</t>
  </si>
  <si>
    <t>Le Cayrol</t>
  </si>
  <si>
    <t>12065</t>
  </si>
  <si>
    <t>Centrès</t>
  </si>
  <si>
    <t>12066</t>
  </si>
  <si>
    <t>Clairvaux-d'Aveyron</t>
  </si>
  <si>
    <t>12067</t>
  </si>
  <si>
    <t>Le Clapier</t>
  </si>
  <si>
    <t>12068</t>
  </si>
  <si>
    <t>Colombiès</t>
  </si>
  <si>
    <t>12069</t>
  </si>
  <si>
    <t>Combret</t>
  </si>
  <si>
    <t>12070</t>
  </si>
  <si>
    <t>Compeyre</t>
  </si>
  <si>
    <t>12071</t>
  </si>
  <si>
    <t>Compolibat</t>
  </si>
  <si>
    <t>12072</t>
  </si>
  <si>
    <t>Comprégnac</t>
  </si>
  <si>
    <t>12073</t>
  </si>
  <si>
    <t>Comps-la-Grand-Ville</t>
  </si>
  <si>
    <t>12074</t>
  </si>
  <si>
    <t>Condom-d'Aubrac</t>
  </si>
  <si>
    <t>12075</t>
  </si>
  <si>
    <t>Connac</t>
  </si>
  <si>
    <t>12076</t>
  </si>
  <si>
    <t>Conques-en-Rouergue</t>
  </si>
  <si>
    <t>12077</t>
  </si>
  <si>
    <t>Cornus</t>
  </si>
  <si>
    <t>12078</t>
  </si>
  <si>
    <t>Les Costes-Gozon</t>
  </si>
  <si>
    <t>12079</t>
  </si>
  <si>
    <t>Coubisou</t>
  </si>
  <si>
    <t>12080</t>
  </si>
  <si>
    <t>Coupiac</t>
  </si>
  <si>
    <t>12082</t>
  </si>
  <si>
    <t>La Couvertoirade</t>
  </si>
  <si>
    <t>12083</t>
  </si>
  <si>
    <t>Cransac</t>
  </si>
  <si>
    <t>12084</t>
  </si>
  <si>
    <t>Creissels</t>
  </si>
  <si>
    <t>12085</t>
  </si>
  <si>
    <t>Crespin</t>
  </si>
  <si>
    <t>12086</t>
  </si>
  <si>
    <t>La Cresse</t>
  </si>
  <si>
    <t>12088</t>
  </si>
  <si>
    <t>Curières</t>
  </si>
  <si>
    <t>12089</t>
  </si>
  <si>
    <t>Decazeville</t>
  </si>
  <si>
    <t>12090</t>
  </si>
  <si>
    <t>Druelle Balsac</t>
  </si>
  <si>
    <t>12091</t>
  </si>
  <si>
    <t>Drulhe</t>
  </si>
  <si>
    <t>12092</t>
  </si>
  <si>
    <t>Durenque</t>
  </si>
  <si>
    <t>12093</t>
  </si>
  <si>
    <t>Le Fel</t>
  </si>
  <si>
    <t>12094</t>
  </si>
  <si>
    <t>Entraygues-sur-Truyère</t>
  </si>
  <si>
    <t>12095</t>
  </si>
  <si>
    <t>Escandolières</t>
  </si>
  <si>
    <t>12096</t>
  </si>
  <si>
    <t>Espalion</t>
  </si>
  <si>
    <t>12097</t>
  </si>
  <si>
    <t>Espeyrac</t>
  </si>
  <si>
    <t>12098</t>
  </si>
  <si>
    <t>Estaing</t>
  </si>
  <si>
    <t>12099</t>
  </si>
  <si>
    <t>12100</t>
  </si>
  <si>
    <t>Firmi</t>
  </si>
  <si>
    <t>12101</t>
  </si>
  <si>
    <t>Flagnac</t>
  </si>
  <si>
    <t>12102</t>
  </si>
  <si>
    <t>Flavin</t>
  </si>
  <si>
    <t>12103</t>
  </si>
  <si>
    <t>Florentin-la-Capelle</t>
  </si>
  <si>
    <t>12104</t>
  </si>
  <si>
    <t>Foissac</t>
  </si>
  <si>
    <t>12105</t>
  </si>
  <si>
    <t>La Fouillade</t>
  </si>
  <si>
    <t>12106</t>
  </si>
  <si>
    <t>Gabriac</t>
  </si>
  <si>
    <t>12107</t>
  </si>
  <si>
    <t>Gaillac-d'Aveyron</t>
  </si>
  <si>
    <t>12108</t>
  </si>
  <si>
    <t>Galgan</t>
  </si>
  <si>
    <t>12109</t>
  </si>
  <si>
    <t>Gissac</t>
  </si>
  <si>
    <t>12110</t>
  </si>
  <si>
    <t>Golinhac</t>
  </si>
  <si>
    <t>12111</t>
  </si>
  <si>
    <t>Goutrens</t>
  </si>
  <si>
    <t>12113</t>
  </si>
  <si>
    <t>Gramond</t>
  </si>
  <si>
    <t>12115</t>
  </si>
  <si>
    <t>L'Hospitalet-du-Larzac</t>
  </si>
  <si>
    <t>12116</t>
  </si>
  <si>
    <t>Huparlac</t>
  </si>
  <si>
    <t>12118</t>
  </si>
  <si>
    <t>Lacroix-Barrez</t>
  </si>
  <si>
    <t>12119</t>
  </si>
  <si>
    <t>Laguiole</t>
  </si>
  <si>
    <t>12120</t>
  </si>
  <si>
    <t>Laissac-Sévérac l'Église</t>
  </si>
  <si>
    <t>12121</t>
  </si>
  <si>
    <t>Lanuéjouls</t>
  </si>
  <si>
    <t>12122</t>
  </si>
  <si>
    <t>Lapanouse-de-Cernon</t>
  </si>
  <si>
    <t>12124</t>
  </si>
  <si>
    <t>Lassouts</t>
  </si>
  <si>
    <t>12125</t>
  </si>
  <si>
    <t>Laval-Roquecezière</t>
  </si>
  <si>
    <t>12127</t>
  </si>
  <si>
    <t>Lédergues</t>
  </si>
  <si>
    <t>12128</t>
  </si>
  <si>
    <t>Lescure-Jaoul</t>
  </si>
  <si>
    <t>12129</t>
  </si>
  <si>
    <t>Lestrade-et-Thouels</t>
  </si>
  <si>
    <t>12130</t>
  </si>
  <si>
    <t>Livinhac-le-Haut</t>
  </si>
  <si>
    <t>12131</t>
  </si>
  <si>
    <t>La Loubière</t>
  </si>
  <si>
    <t>12133</t>
  </si>
  <si>
    <t>Luc-la-Primaube</t>
  </si>
  <si>
    <t>12134</t>
  </si>
  <si>
    <t>Lugan</t>
  </si>
  <si>
    <t>12135</t>
  </si>
  <si>
    <t>Lunac</t>
  </si>
  <si>
    <t>12136</t>
  </si>
  <si>
    <t>Maleville</t>
  </si>
  <si>
    <t>12137</t>
  </si>
  <si>
    <t>Manhac</t>
  </si>
  <si>
    <t>12138</t>
  </si>
  <si>
    <t>Marcillac-Vallon</t>
  </si>
  <si>
    <t>12139</t>
  </si>
  <si>
    <t>Marnhagues-et-Latour</t>
  </si>
  <si>
    <t>12140</t>
  </si>
  <si>
    <t>Martiel</t>
  </si>
  <si>
    <t>12141</t>
  </si>
  <si>
    <t>Martrin</t>
  </si>
  <si>
    <t>12142</t>
  </si>
  <si>
    <t>Mayran</t>
  </si>
  <si>
    <t>12143</t>
  </si>
  <si>
    <t>Mélagues</t>
  </si>
  <si>
    <t>12144</t>
  </si>
  <si>
    <t>Meljac</t>
  </si>
  <si>
    <t>12145</t>
  </si>
  <si>
    <t>Millau</t>
  </si>
  <si>
    <t>12146</t>
  </si>
  <si>
    <t>Le Monastère</t>
  </si>
  <si>
    <t>12147</t>
  </si>
  <si>
    <t>Montagnol</t>
  </si>
  <si>
    <t>12148</t>
  </si>
  <si>
    <t>Montbazens</t>
  </si>
  <si>
    <t>12149</t>
  </si>
  <si>
    <t>12150</t>
  </si>
  <si>
    <t>Monteils</t>
  </si>
  <si>
    <t>12151</t>
  </si>
  <si>
    <t>Montézic</t>
  </si>
  <si>
    <t>12152</t>
  </si>
  <si>
    <t>Montfranc</t>
  </si>
  <si>
    <t>12153</t>
  </si>
  <si>
    <t>Montjaux</t>
  </si>
  <si>
    <t>12154</t>
  </si>
  <si>
    <t>Montlaur</t>
  </si>
  <si>
    <t>12155</t>
  </si>
  <si>
    <t>Fondamente</t>
  </si>
  <si>
    <t>12156</t>
  </si>
  <si>
    <t>Montpeyroux</t>
  </si>
  <si>
    <t>12157</t>
  </si>
  <si>
    <t>Montrozier</t>
  </si>
  <si>
    <t>12158</t>
  </si>
  <si>
    <t>Montsalès</t>
  </si>
  <si>
    <t>12159</t>
  </si>
  <si>
    <t>Morlhon-le-Haut</t>
  </si>
  <si>
    <t>12160</t>
  </si>
  <si>
    <t>Mostuéjouls</t>
  </si>
  <si>
    <t>12161</t>
  </si>
  <si>
    <t>Mouret</t>
  </si>
  <si>
    <t>12162</t>
  </si>
  <si>
    <t>Moyrazès</t>
  </si>
  <si>
    <t>12163</t>
  </si>
  <si>
    <t>Murasson</t>
  </si>
  <si>
    <t>12164</t>
  </si>
  <si>
    <t>Mur-de-Barrez</t>
  </si>
  <si>
    <t>12165</t>
  </si>
  <si>
    <t>Muret-le-Château</t>
  </si>
  <si>
    <t>12166</t>
  </si>
  <si>
    <t>Murols</t>
  </si>
  <si>
    <t>12167</t>
  </si>
  <si>
    <t>Najac</t>
  </si>
  <si>
    <t>12168</t>
  </si>
  <si>
    <t>Nant</t>
  </si>
  <si>
    <t>12169</t>
  </si>
  <si>
    <t>Naucelle</t>
  </si>
  <si>
    <t>12170</t>
  </si>
  <si>
    <t>Naussac</t>
  </si>
  <si>
    <t>12171</t>
  </si>
  <si>
    <t>Nauviale</t>
  </si>
  <si>
    <t>12172</t>
  </si>
  <si>
    <t>Le Nayrac</t>
  </si>
  <si>
    <t>12174</t>
  </si>
  <si>
    <t>Olemps</t>
  </si>
  <si>
    <t>12175</t>
  </si>
  <si>
    <t>Ols-et-Rinhodes</t>
  </si>
  <si>
    <t>12176</t>
  </si>
  <si>
    <t>Onet-le-Château</t>
  </si>
  <si>
    <t>12177</t>
  </si>
  <si>
    <t>Palmas d'Aveyron</t>
  </si>
  <si>
    <t>12178</t>
  </si>
  <si>
    <t>Paulhe</t>
  </si>
  <si>
    <t>12179</t>
  </si>
  <si>
    <t>Peux-et-Couffouleux</t>
  </si>
  <si>
    <t>12180</t>
  </si>
  <si>
    <t>Peyreleau</t>
  </si>
  <si>
    <t>12181</t>
  </si>
  <si>
    <t>Peyrusse-le-Roc</t>
  </si>
  <si>
    <t>12182</t>
  </si>
  <si>
    <t>Pierrefiche</t>
  </si>
  <si>
    <t>12183</t>
  </si>
  <si>
    <t>Plaisance</t>
  </si>
  <si>
    <t>12184</t>
  </si>
  <si>
    <t>Pomayrols</t>
  </si>
  <si>
    <t>12185</t>
  </si>
  <si>
    <t>Pont-de-Salars</t>
  </si>
  <si>
    <t>12186</t>
  </si>
  <si>
    <t>Pousthomy</t>
  </si>
  <si>
    <t>12187</t>
  </si>
  <si>
    <t>Prades-d'Aubrac</t>
  </si>
  <si>
    <t>12188</t>
  </si>
  <si>
    <t>Prades-Salars</t>
  </si>
  <si>
    <t>12189</t>
  </si>
  <si>
    <t>Pradinas</t>
  </si>
  <si>
    <t>12190</t>
  </si>
  <si>
    <t>Prévinquières</t>
  </si>
  <si>
    <t>12191</t>
  </si>
  <si>
    <t>Privezac</t>
  </si>
  <si>
    <t>12192</t>
  </si>
  <si>
    <t>Mounes-Prohencoux</t>
  </si>
  <si>
    <t>12193</t>
  </si>
  <si>
    <t>Pruines</t>
  </si>
  <si>
    <t>12194</t>
  </si>
  <si>
    <t>Quins</t>
  </si>
  <si>
    <t>12195</t>
  </si>
  <si>
    <t>Rebourguil</t>
  </si>
  <si>
    <t>12197</t>
  </si>
  <si>
    <t>Réquista</t>
  </si>
  <si>
    <t>12198</t>
  </si>
  <si>
    <t>Rieupeyroux</t>
  </si>
  <si>
    <t>12199</t>
  </si>
  <si>
    <t>Rignac</t>
  </si>
  <si>
    <t>12200</t>
  </si>
  <si>
    <t>Rivière-sur-Tarn</t>
  </si>
  <si>
    <t>12201</t>
  </si>
  <si>
    <t>Rodelle</t>
  </si>
  <si>
    <t>12202</t>
  </si>
  <si>
    <t>Rodez</t>
  </si>
  <si>
    <t>12203</t>
  </si>
  <si>
    <t>Roquefort-sur-Soulzon</t>
  </si>
  <si>
    <t>12204</t>
  </si>
  <si>
    <t>La Roque-Sainte-Marguerite</t>
  </si>
  <si>
    <t>12205</t>
  </si>
  <si>
    <t>La Rouquette</t>
  </si>
  <si>
    <t>12206</t>
  </si>
  <si>
    <t>Roussennac</t>
  </si>
  <si>
    <t>12207</t>
  </si>
  <si>
    <t>Rullac-Saint-Cirq</t>
  </si>
  <si>
    <t>12208</t>
  </si>
  <si>
    <t>Saint-Affrique</t>
  </si>
  <si>
    <t>12209</t>
  </si>
  <si>
    <t>Saint-Amans-des-Cots</t>
  </si>
  <si>
    <t>12210</t>
  </si>
  <si>
    <t>Saint-André-de-Najac</t>
  </si>
  <si>
    <t>12211</t>
  </si>
  <si>
    <t>Saint-André-de-Vézines</t>
  </si>
  <si>
    <t>12212</t>
  </si>
  <si>
    <t>Saint-Beaulize</t>
  </si>
  <si>
    <t>12213</t>
  </si>
  <si>
    <t>Saint-Beauzély</t>
  </si>
  <si>
    <t>12214</t>
  </si>
  <si>
    <t>Saint-Chély-d'Aubrac</t>
  </si>
  <si>
    <t>12215</t>
  </si>
  <si>
    <t>Saint-Christophe-Vallon</t>
  </si>
  <si>
    <t>12216</t>
  </si>
  <si>
    <t>Saint-Côme-d'Olt</t>
  </si>
  <si>
    <t>12217</t>
  </si>
  <si>
    <t>12219</t>
  </si>
  <si>
    <t>Sainte-Eulalie-d'Olt</t>
  </si>
  <si>
    <t>12220</t>
  </si>
  <si>
    <t>Sainte-Eulalie-de-Cernon</t>
  </si>
  <si>
    <t>12221</t>
  </si>
  <si>
    <t>Saint-Félix-de-Lunel</t>
  </si>
  <si>
    <t>12222</t>
  </si>
  <si>
    <t>Saint-Félix-de-Sorgues</t>
  </si>
  <si>
    <t>12223</t>
  </si>
  <si>
    <t>Argences en Aubrac</t>
  </si>
  <si>
    <t>12224</t>
  </si>
  <si>
    <t>Saint Geniez d'Olt et d'Aubrac</t>
  </si>
  <si>
    <t>12225</t>
  </si>
  <si>
    <t>Saint-Georges-de-Luzençon</t>
  </si>
  <si>
    <t>12226</t>
  </si>
  <si>
    <t>Saint-Hippolyte</t>
  </si>
  <si>
    <t>12227</t>
  </si>
  <si>
    <t>Saint-Igest</t>
  </si>
  <si>
    <t>12228</t>
  </si>
  <si>
    <t>Saint-Izaire</t>
  </si>
  <si>
    <t>12229</t>
  </si>
  <si>
    <t>Saint-Jean-d'Alcapiès</t>
  </si>
  <si>
    <t>12230</t>
  </si>
  <si>
    <t>Saint-Jean-Delnous</t>
  </si>
  <si>
    <t>12231</t>
  </si>
  <si>
    <t>Saint-Jean-du-Bruel</t>
  </si>
  <si>
    <t>12232</t>
  </si>
  <si>
    <t>Saint-Jean-et-Saint-Paul</t>
  </si>
  <si>
    <t>12233</t>
  </si>
  <si>
    <t>Saint-Juéry</t>
  </si>
  <si>
    <t>12234</t>
  </si>
  <si>
    <t>Sainte-Juliette-sur-Viaur</t>
  </si>
  <si>
    <t>12235</t>
  </si>
  <si>
    <t>Saint-Just-sur-Viaur</t>
  </si>
  <si>
    <t>12236</t>
  </si>
  <si>
    <t>Saint-Laurent-de-Lévézou</t>
  </si>
  <si>
    <t>12237</t>
  </si>
  <si>
    <t>Saint-Laurent-d'Olt</t>
  </si>
  <si>
    <t>12238</t>
  </si>
  <si>
    <t>Saint-Léons</t>
  </si>
  <si>
    <t>12239</t>
  </si>
  <si>
    <t>Saint-Martin-de-Lenne</t>
  </si>
  <si>
    <t>12240</t>
  </si>
  <si>
    <t>Saint-Parthem</t>
  </si>
  <si>
    <t>12241</t>
  </si>
  <si>
    <t>Sainte-Radegonde</t>
  </si>
  <si>
    <t>12242</t>
  </si>
  <si>
    <t>12243</t>
  </si>
  <si>
    <t>Saint-Rome-de-Cernon</t>
  </si>
  <si>
    <t>12244</t>
  </si>
  <si>
    <t>Saint-Rome-de-Tarn</t>
  </si>
  <si>
    <t>12246</t>
  </si>
  <si>
    <t>Saint-Santin</t>
  </si>
  <si>
    <t>12247</t>
  </si>
  <si>
    <t>Saint-Saturnin-de-Lenne</t>
  </si>
  <si>
    <t>12248</t>
  </si>
  <si>
    <t>Saint-Sernin-sur-Rance</t>
  </si>
  <si>
    <t>12249</t>
  </si>
  <si>
    <t>Saint-Sever-du-Moustier</t>
  </si>
  <si>
    <t>12250</t>
  </si>
  <si>
    <t>Saint-Symphorien-de-Thénières</t>
  </si>
  <si>
    <t>12251</t>
  </si>
  <si>
    <t>Saint-Victor-et-Melvieu</t>
  </si>
  <si>
    <t>12252</t>
  </si>
  <si>
    <t>Salles-Courbatiès</t>
  </si>
  <si>
    <t>12253</t>
  </si>
  <si>
    <t>Salles-Curan</t>
  </si>
  <si>
    <t>12254</t>
  </si>
  <si>
    <t>Salles-la-Source</t>
  </si>
  <si>
    <t>12255</t>
  </si>
  <si>
    <t>Salmiech</t>
  </si>
  <si>
    <t>12256</t>
  </si>
  <si>
    <t>Salvagnac-Cajarc</t>
  </si>
  <si>
    <t>12257</t>
  </si>
  <si>
    <t>Causse-et-Diège</t>
  </si>
  <si>
    <t>12258</t>
  </si>
  <si>
    <t>La Salvetat-Peyralès</t>
  </si>
  <si>
    <t>12259</t>
  </si>
  <si>
    <t>Sanvensa</t>
  </si>
  <si>
    <t>12260</t>
  </si>
  <si>
    <t>Sauclières</t>
  </si>
  <si>
    <t>12261</t>
  </si>
  <si>
    <t>Saujac</t>
  </si>
  <si>
    <t>12262</t>
  </si>
  <si>
    <t>Sauveterre-de-Rouergue</t>
  </si>
  <si>
    <t>12263</t>
  </si>
  <si>
    <t>Savignac</t>
  </si>
  <si>
    <t>12264</t>
  </si>
  <si>
    <t>Sébazac-Concourès</t>
  </si>
  <si>
    <t>12265</t>
  </si>
  <si>
    <t>Sébrazac</t>
  </si>
  <si>
    <t>12266</t>
  </si>
  <si>
    <t>Ségur</t>
  </si>
  <si>
    <t>12267</t>
  </si>
  <si>
    <t>12268</t>
  </si>
  <si>
    <t>Sénergues</t>
  </si>
  <si>
    <t>12269</t>
  </si>
  <si>
    <t>La Serre</t>
  </si>
  <si>
    <t>12270</t>
  </si>
  <si>
    <t>Sévérac d'Aveyron</t>
  </si>
  <si>
    <t>12272</t>
  </si>
  <si>
    <t>Sonnac</t>
  </si>
  <si>
    <t>12273</t>
  </si>
  <si>
    <t>Soulages-Bonneval</t>
  </si>
  <si>
    <t>12274</t>
  </si>
  <si>
    <t>Sylvanès</t>
  </si>
  <si>
    <t>12275</t>
  </si>
  <si>
    <t>Tauriac-de-Camarès</t>
  </si>
  <si>
    <t>12276</t>
  </si>
  <si>
    <t>Tauriac-de-Naucelle</t>
  </si>
  <si>
    <t>12277</t>
  </si>
  <si>
    <t>Taussac</t>
  </si>
  <si>
    <t>12278</t>
  </si>
  <si>
    <t>Tayrac</t>
  </si>
  <si>
    <t>12280</t>
  </si>
  <si>
    <t>Thérondels</t>
  </si>
  <si>
    <t>12281</t>
  </si>
  <si>
    <t>Toulonjac</t>
  </si>
  <si>
    <t>12282</t>
  </si>
  <si>
    <t>Tournemire</t>
  </si>
  <si>
    <t>12283</t>
  </si>
  <si>
    <t>Trémouilles</t>
  </si>
  <si>
    <t>12284</t>
  </si>
  <si>
    <t>Le Truel</t>
  </si>
  <si>
    <t>12286</t>
  </si>
  <si>
    <t>Vabres-l'Abbaye</t>
  </si>
  <si>
    <t>12287</t>
  </si>
  <si>
    <t>Vailhourles</t>
  </si>
  <si>
    <t>12288</t>
  </si>
  <si>
    <t>Valady</t>
  </si>
  <si>
    <t>12289</t>
  </si>
  <si>
    <t>Valzergues</t>
  </si>
  <si>
    <t>12290</t>
  </si>
  <si>
    <t>Vaureilles</t>
  </si>
  <si>
    <t>12291</t>
  </si>
  <si>
    <t>12292</t>
  </si>
  <si>
    <t>Versols-et-Lapeyre</t>
  </si>
  <si>
    <t>12293</t>
  </si>
  <si>
    <t>Veyreau</t>
  </si>
  <si>
    <t>12294</t>
  </si>
  <si>
    <t>Vézins-de-Lévézou</t>
  </si>
  <si>
    <t>12295</t>
  </si>
  <si>
    <t>Viala-du-Pas-de-Jaux</t>
  </si>
  <si>
    <t>12296</t>
  </si>
  <si>
    <t>Viala-du-Tarn</t>
  </si>
  <si>
    <t>12297</t>
  </si>
  <si>
    <t>Le Vibal</t>
  </si>
  <si>
    <t>12298</t>
  </si>
  <si>
    <t>Villecomtal</t>
  </si>
  <si>
    <t>12299</t>
  </si>
  <si>
    <t>Villefranche-de-Panat</t>
  </si>
  <si>
    <t>12300</t>
  </si>
  <si>
    <t>Villefranche-de-Rouergue</t>
  </si>
  <si>
    <t>12301</t>
  </si>
  <si>
    <t>12303</t>
  </si>
  <si>
    <t>Vimenet</t>
  </si>
  <si>
    <t>12305</t>
  </si>
  <si>
    <t>Viviez</t>
  </si>
  <si>
    <t>12307</t>
  </si>
  <si>
    <t>Curan</t>
  </si>
  <si>
    <t>13004</t>
  </si>
  <si>
    <t>Arles</t>
  </si>
  <si>
    <t>13017</t>
  </si>
  <si>
    <t>Boulbon</t>
  </si>
  <si>
    <t>13061</t>
  </si>
  <si>
    <t>Saint-Pierre-de-Mézoargues</t>
  </si>
  <si>
    <t>13096</t>
  </si>
  <si>
    <t>Saintes-Maries-de-la-Mer</t>
  </si>
  <si>
    <t>13097</t>
  </si>
  <si>
    <t>Saint-Martin-de-Crau</t>
  </si>
  <si>
    <t>13108</t>
  </si>
  <si>
    <t>Tarascon</t>
  </si>
  <si>
    <t>14007</t>
  </si>
  <si>
    <t>Amayé-sur-Seulles</t>
  </si>
  <si>
    <t>14011</t>
  </si>
  <si>
    <t>Aurseulles</t>
  </si>
  <si>
    <t>14023</t>
  </si>
  <si>
    <t>Asnières-en-Bessin</t>
  </si>
  <si>
    <t>14025</t>
  </si>
  <si>
    <t>14027</t>
  </si>
  <si>
    <t>Les Monts d'Aunay</t>
  </si>
  <si>
    <t>Authie</t>
  </si>
  <si>
    <t>14033</t>
  </si>
  <si>
    <t>Auvillars</t>
  </si>
  <si>
    <t>14035</t>
  </si>
  <si>
    <t>Balleroy-sur-Drôme</t>
  </si>
  <si>
    <t>14037</t>
  </si>
  <si>
    <t>Malherbe-sur-Ajon</t>
  </si>
  <si>
    <t>14043</t>
  </si>
  <si>
    <t>Barou-en-Auge</t>
  </si>
  <si>
    <t>14050</t>
  </si>
  <si>
    <t>La Bazoque</t>
  </si>
  <si>
    <t>14053</t>
  </si>
  <si>
    <t>Beaumais</t>
  </si>
  <si>
    <t>14054</t>
  </si>
  <si>
    <t>Beaumesnil</t>
  </si>
  <si>
    <t>14061</t>
  </si>
  <si>
    <t>Souleuvre en Bocage</t>
  </si>
  <si>
    <t>14063</t>
  </si>
  <si>
    <t>Bernesq</t>
  </si>
  <si>
    <t>14064</t>
  </si>
  <si>
    <t>Bernières-d'Ailly</t>
  </si>
  <si>
    <t>14070</t>
  </si>
  <si>
    <t>Beuvron-en-Auge</t>
  </si>
  <si>
    <t>14078</t>
  </si>
  <si>
    <t>Blay</t>
  </si>
  <si>
    <t>La Boissière</t>
  </si>
  <si>
    <t>14083</t>
  </si>
  <si>
    <t>Bonnebosq</t>
  </si>
  <si>
    <t>14084</t>
  </si>
  <si>
    <t>Bonnemaison</t>
  </si>
  <si>
    <t>14087</t>
  </si>
  <si>
    <t>Bonnœil</t>
  </si>
  <si>
    <t>14088</t>
  </si>
  <si>
    <t>Bons-Tassilly</t>
  </si>
  <si>
    <t>14096</t>
  </si>
  <si>
    <t>Brémoy</t>
  </si>
  <si>
    <t>14103</t>
  </si>
  <si>
    <t>Le Breuil-en-Bessin</t>
  </si>
  <si>
    <t>14107</t>
  </si>
  <si>
    <t>Bricqueville</t>
  </si>
  <si>
    <t>14120</t>
  </si>
  <si>
    <t>Cahagnes</t>
  </si>
  <si>
    <t>14121</t>
  </si>
  <si>
    <t>Cahagnolles</t>
  </si>
  <si>
    <t>14124</t>
  </si>
  <si>
    <t>La Cambe</t>
  </si>
  <si>
    <t>14126</t>
  </si>
  <si>
    <t>Cambremer</t>
  </si>
  <si>
    <t>14127</t>
  </si>
  <si>
    <t>Campagnolles</t>
  </si>
  <si>
    <t>Canapville</t>
  </si>
  <si>
    <t>14132</t>
  </si>
  <si>
    <t>Canchy</t>
  </si>
  <si>
    <t>14136</t>
  </si>
  <si>
    <t>Cardonville</t>
  </si>
  <si>
    <t>14138</t>
  </si>
  <si>
    <t>Cartigny-l'Épinay</t>
  </si>
  <si>
    <t>14140</t>
  </si>
  <si>
    <t>14143</t>
  </si>
  <si>
    <t>Caumont-sur-Aure</t>
  </si>
  <si>
    <t>14165</t>
  </si>
  <si>
    <t>Colleville-sur-Mer</t>
  </si>
  <si>
    <t>14168</t>
  </si>
  <si>
    <t>Colombières</t>
  </si>
  <si>
    <t>14174</t>
  </si>
  <si>
    <t>Condé-en-Normandie</t>
  </si>
  <si>
    <t>14180</t>
  </si>
  <si>
    <t>Cordey</t>
  </si>
  <si>
    <t>14182</t>
  </si>
  <si>
    <t>Cormolain</t>
  </si>
  <si>
    <t>14190</t>
  </si>
  <si>
    <t>Courcy</t>
  </si>
  <si>
    <t>14195</t>
  </si>
  <si>
    <t>Courvaudon</t>
  </si>
  <si>
    <t>14204</t>
  </si>
  <si>
    <t>Cricqueville-en-Bessin</t>
  </si>
  <si>
    <t>14206</t>
  </si>
  <si>
    <t>Crocy</t>
  </si>
  <si>
    <t>Croisilles</t>
  </si>
  <si>
    <t>14209</t>
  </si>
  <si>
    <t>Crouay</t>
  </si>
  <si>
    <t>14216</t>
  </si>
  <si>
    <t>Damblainville</t>
  </si>
  <si>
    <t>14223</t>
  </si>
  <si>
    <t>Le Détroit</t>
  </si>
  <si>
    <t>14224</t>
  </si>
  <si>
    <t>Deux-Jumeaux</t>
  </si>
  <si>
    <t>14230</t>
  </si>
  <si>
    <t>Drubec</t>
  </si>
  <si>
    <t>14231</t>
  </si>
  <si>
    <t>Beaufour-Druval</t>
  </si>
  <si>
    <t>14239</t>
  </si>
  <si>
    <t>Englesqueville-la-Percée</t>
  </si>
  <si>
    <t>14240</t>
  </si>
  <si>
    <t>Épaney</t>
  </si>
  <si>
    <t>14241</t>
  </si>
  <si>
    <t>Épinay-sur-Odon</t>
  </si>
  <si>
    <t>14244</t>
  </si>
  <si>
    <t>Eraines</t>
  </si>
  <si>
    <t>14245</t>
  </si>
  <si>
    <t>Ernes</t>
  </si>
  <si>
    <t>14256</t>
  </si>
  <si>
    <t>Étréham</t>
  </si>
  <si>
    <t>14258</t>
  </si>
  <si>
    <t>14272</t>
  </si>
  <si>
    <t>La Folie</t>
  </si>
  <si>
    <t>14276</t>
  </si>
  <si>
    <t>Fontaine-le-Pin</t>
  </si>
  <si>
    <t>14280</t>
  </si>
  <si>
    <t>Formentin</t>
  </si>
  <si>
    <t>14281</t>
  </si>
  <si>
    <t>Formigny La Bataille</t>
  </si>
  <si>
    <t>14282</t>
  </si>
  <si>
    <t>Foulognes</t>
  </si>
  <si>
    <t>14283</t>
  </si>
  <si>
    <t>Fourches</t>
  </si>
  <si>
    <t>14284</t>
  </si>
  <si>
    <t>Fourneaux-le-Val</t>
  </si>
  <si>
    <t>14285</t>
  </si>
  <si>
    <t>Le Fournet</t>
  </si>
  <si>
    <t>14289</t>
  </si>
  <si>
    <t>Fresné-la-Mère</t>
  </si>
  <si>
    <t>14298</t>
  </si>
  <si>
    <t>Géfosse-Fontenay</t>
  </si>
  <si>
    <t>14300</t>
  </si>
  <si>
    <t>Gerrots</t>
  </si>
  <si>
    <t>14312</t>
  </si>
  <si>
    <t>Grandcamp-Maisy</t>
  </si>
  <si>
    <t>14332</t>
  </si>
  <si>
    <t>La Hoguette</t>
  </si>
  <si>
    <t>14335</t>
  </si>
  <si>
    <t>Hotot-en-Auge</t>
  </si>
  <si>
    <t>14342</t>
  </si>
  <si>
    <t>Isigny-sur-Mer</t>
  </si>
  <si>
    <t>14343</t>
  </si>
  <si>
    <t>Les Isles-Bardel</t>
  </si>
  <si>
    <t>14345</t>
  </si>
  <si>
    <t>Jort</t>
  </si>
  <si>
    <t>14347</t>
  </si>
  <si>
    <t>Dialan sur Chaîne</t>
  </si>
  <si>
    <t>14352</t>
  </si>
  <si>
    <t>Landelles-et-Coupigny</t>
  </si>
  <si>
    <t>14353</t>
  </si>
  <si>
    <t>Landes-sur-Ajon</t>
  </si>
  <si>
    <t>14357</t>
  </si>
  <si>
    <t>Terres de Druance</t>
  </si>
  <si>
    <t>14358</t>
  </si>
  <si>
    <t>Léaupartie</t>
  </si>
  <si>
    <t>14360</t>
  </si>
  <si>
    <t>Leffard</t>
  </si>
  <si>
    <t>14367</t>
  </si>
  <si>
    <t>Lison</t>
  </si>
  <si>
    <t>14369</t>
  </si>
  <si>
    <t>Litteau</t>
  </si>
  <si>
    <t>14370</t>
  </si>
  <si>
    <t>Le Molay-Littry</t>
  </si>
  <si>
    <t>14374</t>
  </si>
  <si>
    <t>Les Loges</t>
  </si>
  <si>
    <t>14375</t>
  </si>
  <si>
    <t>Les Loges-Saulces</t>
  </si>
  <si>
    <t>14378</t>
  </si>
  <si>
    <t>Longueville</t>
  </si>
  <si>
    <t>14379</t>
  </si>
  <si>
    <t>Longvillers</t>
  </si>
  <si>
    <t>14381</t>
  </si>
  <si>
    <t>Louvagny</t>
  </si>
  <si>
    <t>Louvigny</t>
  </si>
  <si>
    <t>14389</t>
  </si>
  <si>
    <t>Maisoncelles-Pelvey</t>
  </si>
  <si>
    <t>14390</t>
  </si>
  <si>
    <t>Maisoncelles-sur-Ajon</t>
  </si>
  <si>
    <t>14391</t>
  </si>
  <si>
    <t>14394</t>
  </si>
  <si>
    <t>Maizières</t>
  </si>
  <si>
    <t>14397</t>
  </si>
  <si>
    <t>Mandeville-en-Bessin</t>
  </si>
  <si>
    <t>14398</t>
  </si>
  <si>
    <t>Manerbe</t>
  </si>
  <si>
    <t>14402</t>
  </si>
  <si>
    <t>Le Marais-la-Chapelle</t>
  </si>
  <si>
    <t>Marolles</t>
  </si>
  <si>
    <t>14405</t>
  </si>
  <si>
    <t>Martigny-sur-l'Ante</t>
  </si>
  <si>
    <t>14412</t>
  </si>
  <si>
    <t>Le Mesnil-au-Grain</t>
  </si>
  <si>
    <t>14424</t>
  </si>
  <si>
    <t>Le Mesnil-Robert</t>
  </si>
  <si>
    <t>14427</t>
  </si>
  <si>
    <t>Le Mesnil-Villement</t>
  </si>
  <si>
    <t>14439</t>
  </si>
  <si>
    <t>Monfréville</t>
  </si>
  <si>
    <t>14445</t>
  </si>
  <si>
    <t>Montfiquet</t>
  </si>
  <si>
    <t>Montigny</t>
  </si>
  <si>
    <t>14448</t>
  </si>
  <si>
    <t>Montreuil-en-Auge</t>
  </si>
  <si>
    <t>14449</t>
  </si>
  <si>
    <t>Monts-en-Bessin</t>
  </si>
  <si>
    <t>14452</t>
  </si>
  <si>
    <t>Morteaux-Coulibœuf</t>
  </si>
  <si>
    <t>14453</t>
  </si>
  <si>
    <t>Mosles</t>
  </si>
  <si>
    <t>Moulines</t>
  </si>
  <si>
    <t>14457</t>
  </si>
  <si>
    <t>Les Moutiers-en-Auge</t>
  </si>
  <si>
    <t>14467</t>
  </si>
  <si>
    <t>Noron-l'Abbaye</t>
  </si>
  <si>
    <t>14468</t>
  </si>
  <si>
    <t>Noron-la-Poterie</t>
  </si>
  <si>
    <t>14469</t>
  </si>
  <si>
    <t>Norrey-en-Auge</t>
  </si>
  <si>
    <t>14473</t>
  </si>
  <si>
    <t>Notre-Dame-de-Livaye</t>
  </si>
  <si>
    <t>14474</t>
  </si>
  <si>
    <t>Notre-Dame-d'Estrées-Corbon</t>
  </si>
  <si>
    <t>14475</t>
  </si>
  <si>
    <t>Val d'Arry</t>
  </si>
  <si>
    <t>14476</t>
  </si>
  <si>
    <t>Olendon</t>
  </si>
  <si>
    <t>14480</t>
  </si>
  <si>
    <t>Osmanville</t>
  </si>
  <si>
    <t>14486</t>
  </si>
  <si>
    <t>Ouilly-le-Tesson</t>
  </si>
  <si>
    <t>14491</t>
  </si>
  <si>
    <t>Parfouru-sur-Odon</t>
  </si>
  <si>
    <t>14496</t>
  </si>
  <si>
    <t>14497</t>
  </si>
  <si>
    <t>Perrières</t>
  </si>
  <si>
    <t>14498</t>
  </si>
  <si>
    <t>Pertheville-Ners</t>
  </si>
  <si>
    <t>14501</t>
  </si>
  <si>
    <t>Pierrefitte-en-Cinglais</t>
  </si>
  <si>
    <t>14502</t>
  </si>
  <si>
    <t>14506</t>
  </si>
  <si>
    <t>Planquery</t>
  </si>
  <si>
    <t>14511</t>
  </si>
  <si>
    <t>Pont-Bellanger</t>
  </si>
  <si>
    <t>14512</t>
  </si>
  <si>
    <t>Pontécoulant</t>
  </si>
  <si>
    <t>14516</t>
  </si>
  <si>
    <t>Potigny</t>
  </si>
  <si>
    <t>14531</t>
  </si>
  <si>
    <t>Rapilly</t>
  </si>
  <si>
    <t>14533</t>
  </si>
  <si>
    <t>Repentigny</t>
  </si>
  <si>
    <t>14541</t>
  </si>
  <si>
    <t>La Roque-Baignard</t>
  </si>
  <si>
    <t>14546</t>
  </si>
  <si>
    <t>Rouvres</t>
  </si>
  <si>
    <t>14547</t>
  </si>
  <si>
    <t>Rubercy</t>
  </si>
  <si>
    <t>14550</t>
  </si>
  <si>
    <t>Rumesnil</t>
  </si>
  <si>
    <t>Saint-Arnoult</t>
  </si>
  <si>
    <t>14559</t>
  </si>
  <si>
    <t>Saint-Aubin-des-Bois</t>
  </si>
  <si>
    <t>14572</t>
  </si>
  <si>
    <t>Saint-Denis-de-Méré</t>
  </si>
  <si>
    <t>14579</t>
  </si>
  <si>
    <t>Seulline</t>
  </si>
  <si>
    <t>14586</t>
  </si>
  <si>
    <t>Saint-Germain-du-Pert</t>
  </si>
  <si>
    <t>14588</t>
  </si>
  <si>
    <t>Saint-Germain-Langot</t>
  </si>
  <si>
    <t>14590</t>
  </si>
  <si>
    <t>Sainte-Honorine-de-Ducy</t>
  </si>
  <si>
    <t>14591</t>
  </si>
  <si>
    <t>Aure sur Mer</t>
  </si>
  <si>
    <t>14605</t>
  </si>
  <si>
    <t>Saint-Laurent-sur-Mer</t>
  </si>
  <si>
    <t>14607</t>
  </si>
  <si>
    <t>Saint-Louet-sur-Seulles</t>
  </si>
  <si>
    <t>14613</t>
  </si>
  <si>
    <t>Saint-Marcouf</t>
  </si>
  <si>
    <t>14614</t>
  </si>
  <si>
    <t>Sainte-Marguerite-d'Elle</t>
  </si>
  <si>
    <t>14619</t>
  </si>
  <si>
    <t>Sainte-Marie-Outre-l'Eau</t>
  </si>
  <si>
    <t>14622</t>
  </si>
  <si>
    <t>Saint-Martin-de-Blagny</t>
  </si>
  <si>
    <t>14627</t>
  </si>
  <si>
    <t>Saint-Martin-de-Mieux</t>
  </si>
  <si>
    <t>14639</t>
  </si>
  <si>
    <t>Saint-Ouen-le-Pin</t>
  </si>
  <si>
    <t>14643</t>
  </si>
  <si>
    <t>Saint-Paul-du-Vernay</t>
  </si>
  <si>
    <t>14646</t>
  </si>
  <si>
    <t>Saint-Pierre-Canivet</t>
  </si>
  <si>
    <t>Saint-Pierre-des-Ifs</t>
  </si>
  <si>
    <t>14649</t>
  </si>
  <si>
    <t>Saint-Pierre-du-Bû</t>
  </si>
  <si>
    <t>14650</t>
  </si>
  <si>
    <t>Saint-Pierre-du-Fresne</t>
  </si>
  <si>
    <t>14652</t>
  </si>
  <si>
    <t>Saint-Pierre-du-Mont</t>
  </si>
  <si>
    <t>14658</t>
  </si>
  <si>
    <t>Noues de Sienne</t>
  </si>
  <si>
    <t>Saint-Sylvain</t>
  </si>
  <si>
    <t>14664</t>
  </si>
  <si>
    <t>Sallen</t>
  </si>
  <si>
    <t>14667</t>
  </si>
  <si>
    <t>Saon</t>
  </si>
  <si>
    <t>14668</t>
  </si>
  <si>
    <t>Saonnet</t>
  </si>
  <si>
    <t>14669</t>
  </si>
  <si>
    <t>Sassy</t>
  </si>
  <si>
    <t>14672</t>
  </si>
  <si>
    <t>Val de Drôme</t>
  </si>
  <si>
    <t>14677</t>
  </si>
  <si>
    <t>Soulangy</t>
  </si>
  <si>
    <t>14678</t>
  </si>
  <si>
    <t>Soumont-Saint-Quentin</t>
  </si>
  <si>
    <t>Sully</t>
  </si>
  <si>
    <t>14681</t>
  </si>
  <si>
    <t>Surrain</t>
  </si>
  <si>
    <t>14700</t>
  </si>
  <si>
    <t>Tour-en-Bessin</t>
  </si>
  <si>
    <t>14705</t>
  </si>
  <si>
    <t>Tournières</t>
  </si>
  <si>
    <t>14708</t>
  </si>
  <si>
    <t>Tracy-Bocage</t>
  </si>
  <si>
    <t>14710</t>
  </si>
  <si>
    <t>Tréprel</t>
  </si>
  <si>
    <t>14711</t>
  </si>
  <si>
    <t>Trévières</t>
  </si>
  <si>
    <t>14714</t>
  </si>
  <si>
    <t>Le Tronquay</t>
  </si>
  <si>
    <t>14716</t>
  </si>
  <si>
    <t>Trungy</t>
  </si>
  <si>
    <t>14720</t>
  </si>
  <si>
    <t>Ussy</t>
  </si>
  <si>
    <t>14723</t>
  </si>
  <si>
    <t>Valsemé</t>
  </si>
  <si>
    <t>14726</t>
  </si>
  <si>
    <t>Valdallière</t>
  </si>
  <si>
    <t>14735</t>
  </si>
  <si>
    <t>Vendeuvre</t>
  </si>
  <si>
    <t>14737</t>
  </si>
  <si>
    <t>Versainville</t>
  </si>
  <si>
    <t>14742</t>
  </si>
  <si>
    <t>Vicques</t>
  </si>
  <si>
    <t>14743</t>
  </si>
  <si>
    <t>Victot-Pontfol</t>
  </si>
  <si>
    <t>14745</t>
  </si>
  <si>
    <t>Vierville-sur-Mer</t>
  </si>
  <si>
    <t>Vieux</t>
  </si>
  <si>
    <t>14751</t>
  </si>
  <si>
    <t>Vignats</t>
  </si>
  <si>
    <t>14752</t>
  </si>
  <si>
    <t>Villers-Bocage</t>
  </si>
  <si>
    <t>14753</t>
  </si>
  <si>
    <t>Villers-Canivet</t>
  </si>
  <si>
    <t>14756</t>
  </si>
  <si>
    <t>La Villette</t>
  </si>
  <si>
    <t>14759</t>
  </si>
  <si>
    <t>Villy-lez-Falaise</t>
  </si>
  <si>
    <t>14760</t>
  </si>
  <si>
    <t>Villy-Bocage</t>
  </si>
  <si>
    <t>14762</t>
  </si>
  <si>
    <t>Vire Normandie</t>
  </si>
  <si>
    <t>14764</t>
  </si>
  <si>
    <t>Pont-d'Ouilly</t>
  </si>
  <si>
    <t>15001</t>
  </si>
  <si>
    <t>Allanche</t>
  </si>
  <si>
    <t>15002</t>
  </si>
  <si>
    <t>Alleuze</t>
  </si>
  <si>
    <t>15003</t>
  </si>
  <si>
    <t>Ally</t>
  </si>
  <si>
    <t>15004</t>
  </si>
  <si>
    <t>Andelat</t>
  </si>
  <si>
    <t>15005</t>
  </si>
  <si>
    <t>Anglards-de-Saint-Flour</t>
  </si>
  <si>
    <t>15006</t>
  </si>
  <si>
    <t>Anglards-de-Salers</t>
  </si>
  <si>
    <t>15007</t>
  </si>
  <si>
    <t>Anterrieux</t>
  </si>
  <si>
    <t>15008</t>
  </si>
  <si>
    <t>Antignac</t>
  </si>
  <si>
    <t>15009</t>
  </si>
  <si>
    <t>Apchon</t>
  </si>
  <si>
    <t>15010</t>
  </si>
  <si>
    <t>Arches</t>
  </si>
  <si>
    <t>15011</t>
  </si>
  <si>
    <t>Arnac</t>
  </si>
  <si>
    <t>15013</t>
  </si>
  <si>
    <t>Auriac-l'Église</t>
  </si>
  <si>
    <t>15015</t>
  </si>
  <si>
    <t>Auzers</t>
  </si>
  <si>
    <t>15016</t>
  </si>
  <si>
    <t>Ayrens</t>
  </si>
  <si>
    <t>15017</t>
  </si>
  <si>
    <t>Badailhac</t>
  </si>
  <si>
    <t>15018</t>
  </si>
  <si>
    <t>Barriac-les-Bosquets</t>
  </si>
  <si>
    <t>15019</t>
  </si>
  <si>
    <t>Bassignac</t>
  </si>
  <si>
    <t>15020</t>
  </si>
  <si>
    <t>15021</t>
  </si>
  <si>
    <t>Boisset</t>
  </si>
  <si>
    <t>15022</t>
  </si>
  <si>
    <t>15024</t>
  </si>
  <si>
    <t>Brageac</t>
  </si>
  <si>
    <t>15025</t>
  </si>
  <si>
    <t>Albepierre-Bredons</t>
  </si>
  <si>
    <t>15026</t>
  </si>
  <si>
    <t>Brezons</t>
  </si>
  <si>
    <t>15027</t>
  </si>
  <si>
    <t>Puycapel</t>
  </si>
  <si>
    <t>15028</t>
  </si>
  <si>
    <t>Carlat</t>
  </si>
  <si>
    <t>15029</t>
  </si>
  <si>
    <t>Cassaniouze</t>
  </si>
  <si>
    <t>15030</t>
  </si>
  <si>
    <t>Cayrols</t>
  </si>
  <si>
    <t>15032</t>
  </si>
  <si>
    <t>Celoux</t>
  </si>
  <si>
    <t>15033</t>
  </si>
  <si>
    <t>Cézens</t>
  </si>
  <si>
    <t>15034</t>
  </si>
  <si>
    <t>Chaliers</t>
  </si>
  <si>
    <t>15036</t>
  </si>
  <si>
    <t>Chalvignac</t>
  </si>
  <si>
    <t>15037</t>
  </si>
  <si>
    <t>Champagnac</t>
  </si>
  <si>
    <t>15038</t>
  </si>
  <si>
    <t>Champs-sur-Tarentaine-Marchal</t>
  </si>
  <si>
    <t>15040</t>
  </si>
  <si>
    <t>Chanterelle</t>
  </si>
  <si>
    <t>15041</t>
  </si>
  <si>
    <t>La Chapelle-d'Alagnon</t>
  </si>
  <si>
    <t>15042</t>
  </si>
  <si>
    <t>La Chapelle-Laurent</t>
  </si>
  <si>
    <t>15043</t>
  </si>
  <si>
    <t>Charmensac</t>
  </si>
  <si>
    <t>15045</t>
  </si>
  <si>
    <t>Chaudes-Aigues</t>
  </si>
  <si>
    <t>15046</t>
  </si>
  <si>
    <t>Chaussenac</t>
  </si>
  <si>
    <t>15048</t>
  </si>
  <si>
    <t>Chazelles</t>
  </si>
  <si>
    <t>15049</t>
  </si>
  <si>
    <t>Cheylade</t>
  </si>
  <si>
    <t>15050</t>
  </si>
  <si>
    <t>Le Claux</t>
  </si>
  <si>
    <t>15051</t>
  </si>
  <si>
    <t>Clavières</t>
  </si>
  <si>
    <t>15052</t>
  </si>
  <si>
    <t>Collandres</t>
  </si>
  <si>
    <t>15053</t>
  </si>
  <si>
    <t>Coltines</t>
  </si>
  <si>
    <t>15054</t>
  </si>
  <si>
    <t>Condat</t>
  </si>
  <si>
    <t>15055</t>
  </si>
  <si>
    <t>Coren</t>
  </si>
  <si>
    <t>15057</t>
  </si>
  <si>
    <t>Cros-de-Montvert</t>
  </si>
  <si>
    <t>15058</t>
  </si>
  <si>
    <t>Cros-de-Ronesque</t>
  </si>
  <si>
    <t>15059</t>
  </si>
  <si>
    <t>Cussac</t>
  </si>
  <si>
    <t>15060</t>
  </si>
  <si>
    <t>Deux-Verges</t>
  </si>
  <si>
    <t>15061</t>
  </si>
  <si>
    <t>Dienne</t>
  </si>
  <si>
    <t>15063</t>
  </si>
  <si>
    <t>Drugeac</t>
  </si>
  <si>
    <t>15064</t>
  </si>
  <si>
    <t>Escorailles</t>
  </si>
  <si>
    <t>15065</t>
  </si>
  <si>
    <t>Espinasse</t>
  </si>
  <si>
    <t>15066</t>
  </si>
  <si>
    <t>Le Falgoux</t>
  </si>
  <si>
    <t>15067</t>
  </si>
  <si>
    <t>Le Fau</t>
  </si>
  <si>
    <t>15069</t>
  </si>
  <si>
    <t>Ferrières-Saint-Mary</t>
  </si>
  <si>
    <t>15070</t>
  </si>
  <si>
    <t>Fontanges</t>
  </si>
  <si>
    <t>15072</t>
  </si>
  <si>
    <t>Freix-Anglards</t>
  </si>
  <si>
    <t>15073</t>
  </si>
  <si>
    <t>Fridefont</t>
  </si>
  <si>
    <t>15074</t>
  </si>
  <si>
    <t>Giou-de-Mamou</t>
  </si>
  <si>
    <t>15075</t>
  </si>
  <si>
    <t>Girgols</t>
  </si>
  <si>
    <t>15076</t>
  </si>
  <si>
    <t>Glénat</t>
  </si>
  <si>
    <t>15077</t>
  </si>
  <si>
    <t>Gourdièges</t>
  </si>
  <si>
    <t>15078</t>
  </si>
  <si>
    <t>Jabrun</t>
  </si>
  <si>
    <t>15079</t>
  </si>
  <si>
    <t>Jaleyrac</t>
  </si>
  <si>
    <t>15080</t>
  </si>
  <si>
    <t>Joursac</t>
  </si>
  <si>
    <t>15081</t>
  </si>
  <si>
    <t>Jou-sous-Monjou</t>
  </si>
  <si>
    <t>15082</t>
  </si>
  <si>
    <t>Junhac</t>
  </si>
  <si>
    <t>15084</t>
  </si>
  <si>
    <t>Labesserette</t>
  </si>
  <si>
    <t>15085</t>
  </si>
  <si>
    <t>Labrousse</t>
  </si>
  <si>
    <t>15086</t>
  </si>
  <si>
    <t>Lacapelle-Barrès</t>
  </si>
  <si>
    <t>15087</t>
  </si>
  <si>
    <t>Lacapelle-del-Fraisse</t>
  </si>
  <si>
    <t>15088</t>
  </si>
  <si>
    <t>Lacapelle-Viescamp</t>
  </si>
  <si>
    <t>15089</t>
  </si>
  <si>
    <t>Ladinhac</t>
  </si>
  <si>
    <t>15090</t>
  </si>
  <si>
    <t>Lafeuillade-en-Vézie</t>
  </si>
  <si>
    <t>15091</t>
  </si>
  <si>
    <t>Landeyrat</t>
  </si>
  <si>
    <t>15092</t>
  </si>
  <si>
    <t>Lanobre</t>
  </si>
  <si>
    <t>15093</t>
  </si>
  <si>
    <t>Lapeyrugue</t>
  </si>
  <si>
    <t>15094</t>
  </si>
  <si>
    <t>Laroquebrou</t>
  </si>
  <si>
    <t>15095</t>
  </si>
  <si>
    <t>Laroquevieille</t>
  </si>
  <si>
    <t>15096</t>
  </si>
  <si>
    <t>Lascelle</t>
  </si>
  <si>
    <t>15097</t>
  </si>
  <si>
    <t>Lastic</t>
  </si>
  <si>
    <t>15098</t>
  </si>
  <si>
    <t>Laurie</t>
  </si>
  <si>
    <t>15100</t>
  </si>
  <si>
    <t>Laveissenet</t>
  </si>
  <si>
    <t>15101</t>
  </si>
  <si>
    <t>Laveissière</t>
  </si>
  <si>
    <t>15102</t>
  </si>
  <si>
    <t>Lavigerie</t>
  </si>
  <si>
    <t>15103</t>
  </si>
  <si>
    <t>Leucamp</t>
  </si>
  <si>
    <t>15104</t>
  </si>
  <si>
    <t>Leynhac</t>
  </si>
  <si>
    <t>15105</t>
  </si>
  <si>
    <t>Leyvaux</t>
  </si>
  <si>
    <t>15106</t>
  </si>
  <si>
    <t>Lieutadès</t>
  </si>
  <si>
    <t>15107</t>
  </si>
  <si>
    <t>Lorcières</t>
  </si>
  <si>
    <t>15108</t>
  </si>
  <si>
    <t>Val d'Arcomie</t>
  </si>
  <si>
    <t>15110</t>
  </si>
  <si>
    <t>Lugarde</t>
  </si>
  <si>
    <t>15111</t>
  </si>
  <si>
    <t>Madic</t>
  </si>
  <si>
    <t>15112</t>
  </si>
  <si>
    <t>Malbo</t>
  </si>
  <si>
    <t>15113</t>
  </si>
  <si>
    <t>Mandailles-Saint-Julien</t>
  </si>
  <si>
    <t>15114</t>
  </si>
  <si>
    <t>15116</t>
  </si>
  <si>
    <t>Marchastel</t>
  </si>
  <si>
    <t>15117</t>
  </si>
  <si>
    <t>Marcolès</t>
  </si>
  <si>
    <t>15118</t>
  </si>
  <si>
    <t>Marmanhac</t>
  </si>
  <si>
    <t>15119</t>
  </si>
  <si>
    <t>Massiac</t>
  </si>
  <si>
    <t>15120</t>
  </si>
  <si>
    <t>Mauriac</t>
  </si>
  <si>
    <t>15121</t>
  </si>
  <si>
    <t>Maurines</t>
  </si>
  <si>
    <t>15122</t>
  </si>
  <si>
    <t>Maurs</t>
  </si>
  <si>
    <t>15123</t>
  </si>
  <si>
    <t>Méallet</t>
  </si>
  <si>
    <t>15124</t>
  </si>
  <si>
    <t>Menet</t>
  </si>
  <si>
    <t>15125</t>
  </si>
  <si>
    <t>Mentières</t>
  </si>
  <si>
    <t>15126</t>
  </si>
  <si>
    <t>Molèdes</t>
  </si>
  <si>
    <t>15127</t>
  </si>
  <si>
    <t>Molompize</t>
  </si>
  <si>
    <t>15128</t>
  </si>
  <si>
    <t>La Monselie</t>
  </si>
  <si>
    <t>15129</t>
  </si>
  <si>
    <t>Montboudif</t>
  </si>
  <si>
    <t>15130</t>
  </si>
  <si>
    <t>Montchamp</t>
  </si>
  <si>
    <t>15131</t>
  </si>
  <si>
    <t>Le Monteil</t>
  </si>
  <si>
    <t>15132</t>
  </si>
  <si>
    <t>Montgreleix</t>
  </si>
  <si>
    <t>15133</t>
  </si>
  <si>
    <t>Montmurat</t>
  </si>
  <si>
    <t>15134</t>
  </si>
  <si>
    <t>Montsalvy</t>
  </si>
  <si>
    <t>15135</t>
  </si>
  <si>
    <t>Montvert</t>
  </si>
  <si>
    <t>15137</t>
  </si>
  <si>
    <t>Moussages</t>
  </si>
  <si>
    <t>15138</t>
  </si>
  <si>
    <t>15139</t>
  </si>
  <si>
    <t>Narnhac</t>
  </si>
  <si>
    <t>15141</t>
  </si>
  <si>
    <t>Neussargues en Pinatelle</t>
  </si>
  <si>
    <t>15142</t>
  </si>
  <si>
    <t>Neuvéglise-sur-Truyère</t>
  </si>
  <si>
    <t>15143</t>
  </si>
  <si>
    <t>Nieudan</t>
  </si>
  <si>
    <t>15144</t>
  </si>
  <si>
    <t>Omps</t>
  </si>
  <si>
    <t>15146</t>
  </si>
  <si>
    <t>Pailherols</t>
  </si>
  <si>
    <t>15147</t>
  </si>
  <si>
    <t>Parlan</t>
  </si>
  <si>
    <t>15148</t>
  </si>
  <si>
    <t>Paulhac</t>
  </si>
  <si>
    <t>15149</t>
  </si>
  <si>
    <t>Paulhenc</t>
  </si>
  <si>
    <t>15151</t>
  </si>
  <si>
    <t>Peyrusse</t>
  </si>
  <si>
    <t>15152</t>
  </si>
  <si>
    <t>Pierrefort</t>
  </si>
  <si>
    <t>15153</t>
  </si>
  <si>
    <t>Pleaux</t>
  </si>
  <si>
    <t>15154</t>
  </si>
  <si>
    <t>Polminhac</t>
  </si>
  <si>
    <t>15155</t>
  </si>
  <si>
    <t>Pradiers</t>
  </si>
  <si>
    <t>15156</t>
  </si>
  <si>
    <t>15157</t>
  </si>
  <si>
    <t>Quézac</t>
  </si>
  <si>
    <t>15158</t>
  </si>
  <si>
    <t>Rageade</t>
  </si>
  <si>
    <t>15159</t>
  </si>
  <si>
    <t>Raulhac</t>
  </si>
  <si>
    <t>Reilhac</t>
  </si>
  <si>
    <t>15161</t>
  </si>
  <si>
    <t>Rézentières</t>
  </si>
  <si>
    <t>15162</t>
  </si>
  <si>
    <t>Riom-ès-Montagnes</t>
  </si>
  <si>
    <t>15163</t>
  </si>
  <si>
    <t>Roannes-Saint-Mary</t>
  </si>
  <si>
    <t>15164</t>
  </si>
  <si>
    <t>Roffiac</t>
  </si>
  <si>
    <t>15165</t>
  </si>
  <si>
    <t>Rouffiac</t>
  </si>
  <si>
    <t>15166</t>
  </si>
  <si>
    <t>Roumégoux</t>
  </si>
  <si>
    <t>15167</t>
  </si>
  <si>
    <t>Rouziers</t>
  </si>
  <si>
    <t>15168</t>
  </si>
  <si>
    <t>Ruynes-en-Margeride</t>
  </si>
  <si>
    <t>15169</t>
  </si>
  <si>
    <t>Saignes</t>
  </si>
  <si>
    <t>15170</t>
  </si>
  <si>
    <t>Saint-Amandin</t>
  </si>
  <si>
    <t>15172</t>
  </si>
  <si>
    <t>Saint-Antoine</t>
  </si>
  <si>
    <t>15173</t>
  </si>
  <si>
    <t>Saint-Bonnet-de-Condat</t>
  </si>
  <si>
    <t>15174</t>
  </si>
  <si>
    <t>Saint-Bonnet-de-Salers</t>
  </si>
  <si>
    <t>15175</t>
  </si>
  <si>
    <t>Saint-Cernin</t>
  </si>
  <si>
    <t>15176</t>
  </si>
  <si>
    <t>Saint-Chamant</t>
  </si>
  <si>
    <t>15178</t>
  </si>
  <si>
    <t>Saint-Cirgues-de-Jordanne</t>
  </si>
  <si>
    <t>15179</t>
  </si>
  <si>
    <t>Saint-Cirgues-de-Malbert</t>
  </si>
  <si>
    <t>15180</t>
  </si>
  <si>
    <t>15181</t>
  </si>
  <si>
    <t>Saint-Constant-Fournoulès</t>
  </si>
  <si>
    <t>15182</t>
  </si>
  <si>
    <t>Saint-Étienne-Cantalès</t>
  </si>
  <si>
    <t>15183</t>
  </si>
  <si>
    <t>Saint-Étienne-de-Carlat</t>
  </si>
  <si>
    <t>15184</t>
  </si>
  <si>
    <t>Saint-Étienne-de-Maurs</t>
  </si>
  <si>
    <t>15185</t>
  </si>
  <si>
    <t>Saint-Étienne-de-Chomeil</t>
  </si>
  <si>
    <t>15186</t>
  </si>
  <si>
    <t>15187</t>
  </si>
  <si>
    <t>Saint-Flour</t>
  </si>
  <si>
    <t>15188</t>
  </si>
  <si>
    <t>Saint-Georges</t>
  </si>
  <si>
    <t>15189</t>
  </si>
  <si>
    <t>Saint-Gérons</t>
  </si>
  <si>
    <t>15190</t>
  </si>
  <si>
    <t>15191</t>
  </si>
  <si>
    <t>Saint-Illide</t>
  </si>
  <si>
    <t>15192</t>
  </si>
  <si>
    <t>Saint-Jacques-des-Blats</t>
  </si>
  <si>
    <t>15194</t>
  </si>
  <si>
    <t>Saint-Julien-de-Toursac</t>
  </si>
  <si>
    <t>15196</t>
  </si>
  <si>
    <t>Saint-Mamet-la-Salvetat</t>
  </si>
  <si>
    <t>15198</t>
  </si>
  <si>
    <t>15199</t>
  </si>
  <si>
    <t>15200</t>
  </si>
  <si>
    <t>Saint-Martin-Cantalès</t>
  </si>
  <si>
    <t>15201</t>
  </si>
  <si>
    <t>Saint-Martin-sous-Vigouroux</t>
  </si>
  <si>
    <t>15202</t>
  </si>
  <si>
    <t>Saint-Martin-Valmeroux</t>
  </si>
  <si>
    <t>15203</t>
  </si>
  <si>
    <t>Saint-Mary-le-Plain</t>
  </si>
  <si>
    <t>15205</t>
  </si>
  <si>
    <t>Saint-Paul-de-Salers</t>
  </si>
  <si>
    <t>15206</t>
  </si>
  <si>
    <t>15207</t>
  </si>
  <si>
    <t>Saint-Poncy</t>
  </si>
  <si>
    <t>15208</t>
  </si>
  <si>
    <t>Saint-Projet-de-Salers</t>
  </si>
  <si>
    <t>15209</t>
  </si>
  <si>
    <t>Saint-Rémy-de-Chaudes-Aigues</t>
  </si>
  <si>
    <t>15211</t>
  </si>
  <si>
    <t>Saint-Santin-Cantalès</t>
  </si>
  <si>
    <t>15212</t>
  </si>
  <si>
    <t>Saint-Santin-de-Maurs</t>
  </si>
  <si>
    <t>15213</t>
  </si>
  <si>
    <t>Saint-Saturnin</t>
  </si>
  <si>
    <t>15214</t>
  </si>
  <si>
    <t>Saint-Saury</t>
  </si>
  <si>
    <t>15215</t>
  </si>
  <si>
    <t>15216</t>
  </si>
  <si>
    <t>Saint-Urcize</t>
  </si>
  <si>
    <t>15217</t>
  </si>
  <si>
    <t>15218</t>
  </si>
  <si>
    <t>Saint-Vincent-de-Salers</t>
  </si>
  <si>
    <t>15219</t>
  </si>
  <si>
    <t>Salers</t>
  </si>
  <si>
    <t>15220</t>
  </si>
  <si>
    <t>Salins</t>
  </si>
  <si>
    <t>15222</t>
  </si>
  <si>
    <t>Sansac-Veinazès</t>
  </si>
  <si>
    <t>15223</t>
  </si>
  <si>
    <t>Sauvat</t>
  </si>
  <si>
    <t>15224</t>
  </si>
  <si>
    <t>La Ségalassière</t>
  </si>
  <si>
    <t>15225</t>
  </si>
  <si>
    <t>Ségur-les-Villas</t>
  </si>
  <si>
    <t>15226</t>
  </si>
  <si>
    <t>Sénezergues</t>
  </si>
  <si>
    <t>15228</t>
  </si>
  <si>
    <t>Siran</t>
  </si>
  <si>
    <t>15229</t>
  </si>
  <si>
    <t>Soulages</t>
  </si>
  <si>
    <t>15230</t>
  </si>
  <si>
    <t>Sourniac</t>
  </si>
  <si>
    <t>15231</t>
  </si>
  <si>
    <t>Talizat</t>
  </si>
  <si>
    <t>15232</t>
  </si>
  <si>
    <t>Tanavelle</t>
  </si>
  <si>
    <t>15234</t>
  </si>
  <si>
    <t>Teissières-lès-Bouliès</t>
  </si>
  <si>
    <t>15235</t>
  </si>
  <si>
    <t>Les Ternes</t>
  </si>
  <si>
    <t>15236</t>
  </si>
  <si>
    <t>Thiézac</t>
  </si>
  <si>
    <t>15237</t>
  </si>
  <si>
    <t>Tiviers</t>
  </si>
  <si>
    <t>15238</t>
  </si>
  <si>
    <t>15240</t>
  </si>
  <si>
    <t>Trémouille</t>
  </si>
  <si>
    <t>15241</t>
  </si>
  <si>
    <t>La Trinitat</t>
  </si>
  <si>
    <t>15242</t>
  </si>
  <si>
    <t>Le Trioulou</t>
  </si>
  <si>
    <t>15243</t>
  </si>
  <si>
    <t>Trizac</t>
  </si>
  <si>
    <t>15244</t>
  </si>
  <si>
    <t>Ussel</t>
  </si>
  <si>
    <t>15245</t>
  </si>
  <si>
    <t>Vabres</t>
  </si>
  <si>
    <t>15246</t>
  </si>
  <si>
    <t>Valette</t>
  </si>
  <si>
    <t>15247</t>
  </si>
  <si>
    <t>Valjouze</t>
  </si>
  <si>
    <t>15248</t>
  </si>
  <si>
    <t>Valuéjols</t>
  </si>
  <si>
    <t>15249</t>
  </si>
  <si>
    <t>Le Vaulmier</t>
  </si>
  <si>
    <t>15250</t>
  </si>
  <si>
    <t>Vebret</t>
  </si>
  <si>
    <t>15251</t>
  </si>
  <si>
    <t>Védrines-Saint-Loup</t>
  </si>
  <si>
    <t>15252</t>
  </si>
  <si>
    <t>Velzic</t>
  </si>
  <si>
    <t>15253</t>
  </si>
  <si>
    <t>Vernols</t>
  </si>
  <si>
    <t>15254</t>
  </si>
  <si>
    <t>Veyrières</t>
  </si>
  <si>
    <t>15256</t>
  </si>
  <si>
    <t>Vèze</t>
  </si>
  <si>
    <t>15257</t>
  </si>
  <si>
    <t>Vezels-Roussy</t>
  </si>
  <si>
    <t>15258</t>
  </si>
  <si>
    <t>Vic-sur-Cère</t>
  </si>
  <si>
    <t>15259</t>
  </si>
  <si>
    <t>Vieillespesse</t>
  </si>
  <si>
    <t>15260</t>
  </si>
  <si>
    <t>Vieillevie</t>
  </si>
  <si>
    <t>15261</t>
  </si>
  <si>
    <t>Le Vigean</t>
  </si>
  <si>
    <t>15262</t>
  </si>
  <si>
    <t>Villedieu</t>
  </si>
  <si>
    <t>15263</t>
  </si>
  <si>
    <t>Virargues</t>
  </si>
  <si>
    <t>15264</t>
  </si>
  <si>
    <t>Vitrac</t>
  </si>
  <si>
    <t>15265</t>
  </si>
  <si>
    <t>Ydes</t>
  </si>
  <si>
    <t>15266</t>
  </si>
  <si>
    <t>Yolet</t>
  </si>
  <si>
    <t>15268</t>
  </si>
  <si>
    <t>Le Rouget-Pers</t>
  </si>
  <si>
    <t>15269</t>
  </si>
  <si>
    <t>Besse</t>
  </si>
  <si>
    <t>16001</t>
  </si>
  <si>
    <t>Abzac</t>
  </si>
  <si>
    <t>16002</t>
  </si>
  <si>
    <t>Les Adjots</t>
  </si>
  <si>
    <t>16003</t>
  </si>
  <si>
    <t>Agris</t>
  </si>
  <si>
    <t>16005</t>
  </si>
  <si>
    <t>Aigre</t>
  </si>
  <si>
    <t>16007</t>
  </si>
  <si>
    <t>Alloue</t>
  </si>
  <si>
    <t>16008</t>
  </si>
  <si>
    <t>Ambérac</t>
  </si>
  <si>
    <t>16009</t>
  </si>
  <si>
    <t>Ambernac</t>
  </si>
  <si>
    <t>16011</t>
  </si>
  <si>
    <t>Anais</t>
  </si>
  <si>
    <t>16014</t>
  </si>
  <si>
    <t>Angeduc</t>
  </si>
  <si>
    <t>16016</t>
  </si>
  <si>
    <t>Ansac-sur-Vienne</t>
  </si>
  <si>
    <t>Ars</t>
  </si>
  <si>
    <t>16020</t>
  </si>
  <si>
    <t>Aubeterre-sur-Dronne</t>
  </si>
  <si>
    <t>16023</t>
  </si>
  <si>
    <t>Aunac-sur-Charente</t>
  </si>
  <si>
    <t>16024</t>
  </si>
  <si>
    <t>Aussac-Vadalle</t>
  </si>
  <si>
    <t>16025</t>
  </si>
  <si>
    <t>Baignes-Sainte-Radegonde</t>
  </si>
  <si>
    <t>16027</t>
  </si>
  <si>
    <t>Barbezières</t>
  </si>
  <si>
    <t>16028</t>
  </si>
  <si>
    <t>Barbezieux-Saint-Hilaire</t>
  </si>
  <si>
    <t>16029</t>
  </si>
  <si>
    <t>Bardenac</t>
  </si>
  <si>
    <t>16030</t>
  </si>
  <si>
    <t>Barret</t>
  </si>
  <si>
    <t>16031</t>
  </si>
  <si>
    <t>Barro</t>
  </si>
  <si>
    <t>16034</t>
  </si>
  <si>
    <t>Bazac</t>
  </si>
  <si>
    <t>16035</t>
  </si>
  <si>
    <t>Beaulieu-sur-Sonnette</t>
  </si>
  <si>
    <t>16036</t>
  </si>
  <si>
    <t>Bécheresse</t>
  </si>
  <si>
    <t>16037</t>
  </si>
  <si>
    <t>Bellon</t>
  </si>
  <si>
    <t>16038</t>
  </si>
  <si>
    <t>Benest</t>
  </si>
  <si>
    <t>16039</t>
  </si>
  <si>
    <t>Bernac</t>
  </si>
  <si>
    <t>16040</t>
  </si>
  <si>
    <t>Berneuil</t>
  </si>
  <si>
    <t>16041</t>
  </si>
  <si>
    <t>Bessac</t>
  </si>
  <si>
    <t>16042</t>
  </si>
  <si>
    <t>Bessé</t>
  </si>
  <si>
    <t>16044</t>
  </si>
  <si>
    <t>Bioussac</t>
  </si>
  <si>
    <t>Birac</t>
  </si>
  <si>
    <t>16046</t>
  </si>
  <si>
    <t>Coteaux-du-Blanzacais</t>
  </si>
  <si>
    <t>16047</t>
  </si>
  <si>
    <t>Blanzaguet-Saint-Cybard</t>
  </si>
  <si>
    <t>16048</t>
  </si>
  <si>
    <t>Boisbreteau</t>
  </si>
  <si>
    <t>16049</t>
  </si>
  <si>
    <t>Bonnes</t>
  </si>
  <si>
    <t>Bonneuil</t>
  </si>
  <si>
    <t>16052</t>
  </si>
  <si>
    <t>Bors (Canton de Tude-et-Lavalette)</t>
  </si>
  <si>
    <t>16053</t>
  </si>
  <si>
    <t>Bors (Canton de Charente-Sud)</t>
  </si>
  <si>
    <t>16054</t>
  </si>
  <si>
    <t>Le Bouchage</t>
  </si>
  <si>
    <t>16059</t>
  </si>
  <si>
    <t>Brettes</t>
  </si>
  <si>
    <t>16062</t>
  </si>
  <si>
    <t>Brie-sous-Barbezieux</t>
  </si>
  <si>
    <t>16063</t>
  </si>
  <si>
    <t>Brie-sous-Chalais</t>
  </si>
  <si>
    <t>16064</t>
  </si>
  <si>
    <t>Brigueuil</t>
  </si>
  <si>
    <t>16065</t>
  </si>
  <si>
    <t>Brillac</t>
  </si>
  <si>
    <t>16066</t>
  </si>
  <si>
    <t>Brossac</t>
  </si>
  <si>
    <t>16067</t>
  </si>
  <si>
    <t>Bunzac</t>
  </si>
  <si>
    <t>16068</t>
  </si>
  <si>
    <t>Cellefrouin</t>
  </si>
  <si>
    <t>16069</t>
  </si>
  <si>
    <t>Cellettes</t>
  </si>
  <si>
    <t>16070</t>
  </si>
  <si>
    <t>Chabanais</t>
  </si>
  <si>
    <t>16071</t>
  </si>
  <si>
    <t>Chabrac</t>
  </si>
  <si>
    <t>16072</t>
  </si>
  <si>
    <t>Chadurie</t>
  </si>
  <si>
    <t>16073</t>
  </si>
  <si>
    <t>Chalais</t>
  </si>
  <si>
    <t>16074</t>
  </si>
  <si>
    <t>Challignac</t>
  </si>
  <si>
    <t>16075</t>
  </si>
  <si>
    <t>Champagne-Vigny</t>
  </si>
  <si>
    <t>16076</t>
  </si>
  <si>
    <t>Champagne-Mouton</t>
  </si>
  <si>
    <t>Champniers</t>
  </si>
  <si>
    <t>16079</t>
  </si>
  <si>
    <t>Chantillac</t>
  </si>
  <si>
    <t>16081</t>
  </si>
  <si>
    <t>16082</t>
  </si>
  <si>
    <t>Boisné-La Tude</t>
  </si>
  <si>
    <t>16083</t>
  </si>
  <si>
    <t>Charmé</t>
  </si>
  <si>
    <t>16084</t>
  </si>
  <si>
    <t>Charras</t>
  </si>
  <si>
    <t>16085</t>
  </si>
  <si>
    <t>Chasseneuil-sur-Bonnieure</t>
  </si>
  <si>
    <t>16086</t>
  </si>
  <si>
    <t>Chassenon</t>
  </si>
  <si>
    <t>16087</t>
  </si>
  <si>
    <t>Chassiecq</t>
  </si>
  <si>
    <t>16091</t>
  </si>
  <si>
    <t>Châtignac</t>
  </si>
  <si>
    <t>16093</t>
  </si>
  <si>
    <t>16095</t>
  </si>
  <si>
    <t>Chenon</t>
  </si>
  <si>
    <t>16096</t>
  </si>
  <si>
    <t>Cherves-Châtelars</t>
  </si>
  <si>
    <t>16098</t>
  </si>
  <si>
    <t>La Chèvrerie</t>
  </si>
  <si>
    <t>16099</t>
  </si>
  <si>
    <t>Chillac</t>
  </si>
  <si>
    <t>16100</t>
  </si>
  <si>
    <t>Chirac</t>
  </si>
  <si>
    <t>16101</t>
  </si>
  <si>
    <t>Claix</t>
  </si>
  <si>
    <t>16103</t>
  </si>
  <si>
    <t>Combiers</t>
  </si>
  <si>
    <t>16104</t>
  </si>
  <si>
    <t>Condac</t>
  </si>
  <si>
    <t>16105</t>
  </si>
  <si>
    <t>Condéon</t>
  </si>
  <si>
    <t>16106</t>
  </si>
  <si>
    <t>Confolens</t>
  </si>
  <si>
    <t>16107</t>
  </si>
  <si>
    <t>Coulgens</t>
  </si>
  <si>
    <t>16108</t>
  </si>
  <si>
    <t>Coulonges</t>
  </si>
  <si>
    <t>16109</t>
  </si>
  <si>
    <t>Courbillac</t>
  </si>
  <si>
    <t>16110</t>
  </si>
  <si>
    <t>Courcôme</t>
  </si>
  <si>
    <t>16111</t>
  </si>
  <si>
    <t>Courgeac</t>
  </si>
  <si>
    <t>16112</t>
  </si>
  <si>
    <t>Courlac</t>
  </si>
  <si>
    <t>16114</t>
  </si>
  <si>
    <t>Couture</t>
  </si>
  <si>
    <t>16117</t>
  </si>
  <si>
    <t>Curac</t>
  </si>
  <si>
    <t>16118</t>
  </si>
  <si>
    <t>Deviat</t>
  </si>
  <si>
    <t>16119</t>
  </si>
  <si>
    <t>Dignac</t>
  </si>
  <si>
    <t>16121</t>
  </si>
  <si>
    <t>Douzat</t>
  </si>
  <si>
    <t>16122</t>
  </si>
  <si>
    <t>Ébréon</t>
  </si>
  <si>
    <t>16123</t>
  </si>
  <si>
    <t>Échallat</t>
  </si>
  <si>
    <t>16124</t>
  </si>
  <si>
    <t>Écuras</t>
  </si>
  <si>
    <t>16125</t>
  </si>
  <si>
    <t>Édon</t>
  </si>
  <si>
    <t>16127</t>
  </si>
  <si>
    <t>Empuré</t>
  </si>
  <si>
    <t>16128</t>
  </si>
  <si>
    <t>Épenède</t>
  </si>
  <si>
    <t>16130</t>
  </si>
  <si>
    <t>Les Essards</t>
  </si>
  <si>
    <t>16131</t>
  </si>
  <si>
    <t>Esse</t>
  </si>
  <si>
    <t>16132</t>
  </si>
  <si>
    <t>Étagnac</t>
  </si>
  <si>
    <t>16133</t>
  </si>
  <si>
    <t>Étriac</t>
  </si>
  <si>
    <t>16134</t>
  </si>
  <si>
    <t>Exideuil-sur-Vienne</t>
  </si>
  <si>
    <t>16135</t>
  </si>
  <si>
    <t>Eymouthiers</t>
  </si>
  <si>
    <t>16136</t>
  </si>
  <si>
    <t>La Faye</t>
  </si>
  <si>
    <t>16137</t>
  </si>
  <si>
    <t>Feuillade</t>
  </si>
  <si>
    <t>Fleurac</t>
  </si>
  <si>
    <t>16140</t>
  </si>
  <si>
    <t>Fontclaireau</t>
  </si>
  <si>
    <t>16141</t>
  </si>
  <si>
    <t>Fontenille</t>
  </si>
  <si>
    <t>16142</t>
  </si>
  <si>
    <t>La Forêt-de-Tessé</t>
  </si>
  <si>
    <t>16143</t>
  </si>
  <si>
    <t>Fouquebrune</t>
  </si>
  <si>
    <t>16144</t>
  </si>
  <si>
    <t>Fouqueure</t>
  </si>
  <si>
    <t>16147</t>
  </si>
  <si>
    <t>Gardes-le-Pontaroux</t>
  </si>
  <si>
    <t>16148</t>
  </si>
  <si>
    <t>Genac-Bignac</t>
  </si>
  <si>
    <t>16155</t>
  </si>
  <si>
    <t>Les Gours</t>
  </si>
  <si>
    <t>16157</t>
  </si>
  <si>
    <t>Le Grand-Madieu</t>
  </si>
  <si>
    <t>16158</t>
  </si>
  <si>
    <t>Grassac</t>
  </si>
  <si>
    <t>16160</t>
  </si>
  <si>
    <t>Guimps</t>
  </si>
  <si>
    <t>16161</t>
  </si>
  <si>
    <t>Guizengeard</t>
  </si>
  <si>
    <t>16162</t>
  </si>
  <si>
    <t>Gurat</t>
  </si>
  <si>
    <t>16164</t>
  </si>
  <si>
    <t>Hiesse</t>
  </si>
  <si>
    <t>16170</t>
  </si>
  <si>
    <t>Juignac</t>
  </si>
  <si>
    <t>16173</t>
  </si>
  <si>
    <t>Juillé</t>
  </si>
  <si>
    <t>16175</t>
  </si>
  <si>
    <t>Val des Vignes</t>
  </si>
  <si>
    <t>16176</t>
  </si>
  <si>
    <t>Lachaise</t>
  </si>
  <si>
    <t>16177</t>
  </si>
  <si>
    <t>Ladiville</t>
  </si>
  <si>
    <t>16178</t>
  </si>
  <si>
    <t>Lagarde-sur-le-Né</t>
  </si>
  <si>
    <t>16180</t>
  </si>
  <si>
    <t>16181</t>
  </si>
  <si>
    <t>Lessac</t>
  </si>
  <si>
    <t>16182</t>
  </si>
  <si>
    <t>Lesterps</t>
  </si>
  <si>
    <t>16183</t>
  </si>
  <si>
    <t>Lésignac-Durand</t>
  </si>
  <si>
    <t>16184</t>
  </si>
  <si>
    <t>Lichères</t>
  </si>
  <si>
    <t>16185</t>
  </si>
  <si>
    <t>Ligné</t>
  </si>
  <si>
    <t>16188</t>
  </si>
  <si>
    <t>Le Lindois</t>
  </si>
  <si>
    <t>16189</t>
  </si>
  <si>
    <t>Londigny</t>
  </si>
  <si>
    <t>16190</t>
  </si>
  <si>
    <t>Longré</t>
  </si>
  <si>
    <t>16191</t>
  </si>
  <si>
    <t>Lonnes</t>
  </si>
  <si>
    <t>16192</t>
  </si>
  <si>
    <t>Terres-de-Haute-Charente</t>
  </si>
  <si>
    <t>16194</t>
  </si>
  <si>
    <t>Lupsault</t>
  </si>
  <si>
    <t>16195</t>
  </si>
  <si>
    <t>Lussac</t>
  </si>
  <si>
    <t>16196</t>
  </si>
  <si>
    <t>Luxé</t>
  </si>
  <si>
    <t>16197</t>
  </si>
  <si>
    <t>La Magdeleine</t>
  </si>
  <si>
    <t>16198</t>
  </si>
  <si>
    <t>Magnac-Lavalette-Villars</t>
  </si>
  <si>
    <t>16200</t>
  </si>
  <si>
    <t>Maine-de-Boixe</t>
  </si>
  <si>
    <t>16203</t>
  </si>
  <si>
    <t>Mainzac</t>
  </si>
  <si>
    <t>16205</t>
  </si>
  <si>
    <t>Manot</t>
  </si>
  <si>
    <t>16206</t>
  </si>
  <si>
    <t>Mansle</t>
  </si>
  <si>
    <t>16207</t>
  </si>
  <si>
    <t>Marcillac-Lanville</t>
  </si>
  <si>
    <t>16208</t>
  </si>
  <si>
    <t>Mareuil</t>
  </si>
  <si>
    <t>16209</t>
  </si>
  <si>
    <t>Marillac-le-Franc</t>
  </si>
  <si>
    <t>Marsac</t>
  </si>
  <si>
    <t>16211</t>
  </si>
  <si>
    <t>Marthon</t>
  </si>
  <si>
    <t>16212</t>
  </si>
  <si>
    <t>Massignac</t>
  </si>
  <si>
    <t>16213</t>
  </si>
  <si>
    <t>Mazerolles</t>
  </si>
  <si>
    <t>16215</t>
  </si>
  <si>
    <t>Médillac</t>
  </si>
  <si>
    <t>Mérignac</t>
  </si>
  <si>
    <t>16221</t>
  </si>
  <si>
    <t>Mons</t>
  </si>
  <si>
    <t>16222</t>
  </si>
  <si>
    <t>Montboyer</t>
  </si>
  <si>
    <t>16223</t>
  </si>
  <si>
    <t>Montbron</t>
  </si>
  <si>
    <t>16224</t>
  </si>
  <si>
    <t>Montmérac</t>
  </si>
  <si>
    <t>16225</t>
  </si>
  <si>
    <t>Montembœuf</t>
  </si>
  <si>
    <t>16226</t>
  </si>
  <si>
    <t>Montignac-Charente</t>
  </si>
  <si>
    <t>16227</t>
  </si>
  <si>
    <t>Montignac-le-Coq</t>
  </si>
  <si>
    <t>16229</t>
  </si>
  <si>
    <t>Montjean</t>
  </si>
  <si>
    <t>16230</t>
  </si>
  <si>
    <t>Montmoreau</t>
  </si>
  <si>
    <t>16231</t>
  </si>
  <si>
    <t>Montrollet</t>
  </si>
  <si>
    <t>16237</t>
  </si>
  <si>
    <t>Mouton</t>
  </si>
  <si>
    <t>16238</t>
  </si>
  <si>
    <t>Moutonneau</t>
  </si>
  <si>
    <t>16239</t>
  </si>
  <si>
    <t>16240</t>
  </si>
  <si>
    <t>Nabinaud</t>
  </si>
  <si>
    <t>16241</t>
  </si>
  <si>
    <t>Nanclars</t>
  </si>
  <si>
    <t>16242</t>
  </si>
  <si>
    <t>Nanteuil-en-Vallée</t>
  </si>
  <si>
    <t>16245</t>
  </si>
  <si>
    <t>Nieuil</t>
  </si>
  <si>
    <t>16246</t>
  </si>
  <si>
    <t>Nonac</t>
  </si>
  <si>
    <t>16248</t>
  </si>
  <si>
    <t>Oradour</t>
  </si>
  <si>
    <t>16249</t>
  </si>
  <si>
    <t>Oradour-Fanais</t>
  </si>
  <si>
    <t>16250</t>
  </si>
  <si>
    <t>Orgedeuil</t>
  </si>
  <si>
    <t>16251</t>
  </si>
  <si>
    <t>Oriolles</t>
  </si>
  <si>
    <t>16252</t>
  </si>
  <si>
    <t>Orival</t>
  </si>
  <si>
    <t>16253</t>
  </si>
  <si>
    <t>Paizay-Naudouin-Embourie</t>
  </si>
  <si>
    <t>16254</t>
  </si>
  <si>
    <t>Palluaud</t>
  </si>
  <si>
    <t>16255</t>
  </si>
  <si>
    <t>Parzac</t>
  </si>
  <si>
    <t>16256</t>
  </si>
  <si>
    <t>Passirac</t>
  </si>
  <si>
    <t>16258</t>
  </si>
  <si>
    <t>Pérignac</t>
  </si>
  <si>
    <t>16260</t>
  </si>
  <si>
    <t>Pillac</t>
  </si>
  <si>
    <t>16261</t>
  </si>
  <si>
    <t>Les Pins</t>
  </si>
  <si>
    <t>16264</t>
  </si>
  <si>
    <t>Pleuville</t>
  </si>
  <si>
    <t>16267</t>
  </si>
  <si>
    <t>Poullignac</t>
  </si>
  <si>
    <t>16268</t>
  </si>
  <si>
    <t>Poursac</t>
  </si>
  <si>
    <t>16269</t>
  </si>
  <si>
    <t>Pranzac</t>
  </si>
  <si>
    <t>16270</t>
  </si>
  <si>
    <t>Pressignac</t>
  </si>
  <si>
    <t>16272</t>
  </si>
  <si>
    <t>Puyréaux</t>
  </si>
  <si>
    <t>16273</t>
  </si>
  <si>
    <t>Raix</t>
  </si>
  <si>
    <t>16275</t>
  </si>
  <si>
    <t>Ranville-Breuillaud</t>
  </si>
  <si>
    <t>16276</t>
  </si>
  <si>
    <t>Reignac</t>
  </si>
  <si>
    <t>16279</t>
  </si>
  <si>
    <t>Rioux-Martin</t>
  </si>
  <si>
    <t>16280</t>
  </si>
  <si>
    <t>Rivières</t>
  </si>
  <si>
    <t>16281</t>
  </si>
  <si>
    <t>La Rochefoucauld-en-Angoumois</t>
  </si>
  <si>
    <t>16282</t>
  </si>
  <si>
    <t>16283</t>
  </si>
  <si>
    <t>Ronsenac</t>
  </si>
  <si>
    <t>16284</t>
  </si>
  <si>
    <t>16285</t>
  </si>
  <si>
    <t>Rougnac</t>
  </si>
  <si>
    <t>16286</t>
  </si>
  <si>
    <t>Rouillac</t>
  </si>
  <si>
    <t>16289</t>
  </si>
  <si>
    <t>Roussines</t>
  </si>
  <si>
    <t>16290</t>
  </si>
  <si>
    <t>Rouzède</t>
  </si>
  <si>
    <t>16292</t>
  </si>
  <si>
    <t>Ruffec</t>
  </si>
  <si>
    <t>16293</t>
  </si>
  <si>
    <t>Saint-Adjutory</t>
  </si>
  <si>
    <t>16295</t>
  </si>
  <si>
    <t>Saint-Amant-de-Boixe</t>
  </si>
  <si>
    <t>16298</t>
  </si>
  <si>
    <t>Saint-Amant-de-Nouère</t>
  </si>
  <si>
    <t>16300</t>
  </si>
  <si>
    <t>Val-de-Bonnieure</t>
  </si>
  <si>
    <t>16301</t>
  </si>
  <si>
    <t>Saint-Aulais-la-Chapelle</t>
  </si>
  <si>
    <t>16302</t>
  </si>
  <si>
    <t>Saint-Avit</t>
  </si>
  <si>
    <t>16303</t>
  </si>
  <si>
    <t>Saint-Bonnet</t>
  </si>
  <si>
    <t>Saint-Brice</t>
  </si>
  <si>
    <t>16306</t>
  </si>
  <si>
    <t>16307</t>
  </si>
  <si>
    <t>Saint-Ciers-sur-Bonnieure</t>
  </si>
  <si>
    <t>16308</t>
  </si>
  <si>
    <t>Saint-Claud</t>
  </si>
  <si>
    <t>16310</t>
  </si>
  <si>
    <t>Saint-Coutant</t>
  </si>
  <si>
    <t>16312</t>
  </si>
  <si>
    <t>Saint-Cybardeaux</t>
  </si>
  <si>
    <t>16315</t>
  </si>
  <si>
    <t>16317</t>
  </si>
  <si>
    <t>Saint-Fraigne</t>
  </si>
  <si>
    <t>16318</t>
  </si>
  <si>
    <t>Saint-Front</t>
  </si>
  <si>
    <t>16320</t>
  </si>
  <si>
    <t>Saint-Genis-d'Hiersac</t>
  </si>
  <si>
    <t>16321</t>
  </si>
  <si>
    <t>16323</t>
  </si>
  <si>
    <t>Saint-Germain-de-Montbron</t>
  </si>
  <si>
    <t>16325</t>
  </si>
  <si>
    <t>Saint-Gourson</t>
  </si>
  <si>
    <t>16326</t>
  </si>
  <si>
    <t>Saint-Groux</t>
  </si>
  <si>
    <t>16329</t>
  </si>
  <si>
    <t>Saint-Laurent-de-Céris</t>
  </si>
  <si>
    <t>16331</t>
  </si>
  <si>
    <t>Saint-Laurent-des-Combes</t>
  </si>
  <si>
    <t>16334</t>
  </si>
  <si>
    <t>16335</t>
  </si>
  <si>
    <t>Saint-Martin-du-Clocher</t>
  </si>
  <si>
    <t>16336</t>
  </si>
  <si>
    <t>Saint-Mary</t>
  </si>
  <si>
    <t>16337</t>
  </si>
  <si>
    <t>Saint-Maurice-des-Lions</t>
  </si>
  <si>
    <t>16338</t>
  </si>
  <si>
    <t>Saint-Médard</t>
  </si>
  <si>
    <t>16339</t>
  </si>
  <si>
    <t>Val-d'Auge</t>
  </si>
  <si>
    <t>16342</t>
  </si>
  <si>
    <t>Saint-Palais-du-Né</t>
  </si>
  <si>
    <t>16345</t>
  </si>
  <si>
    <t>Saint-Quentin-sur-Charente</t>
  </si>
  <si>
    <t>16346</t>
  </si>
  <si>
    <t>Saint-Quentin-de-Chalais</t>
  </si>
  <si>
    <t>16347</t>
  </si>
  <si>
    <t>Saint-Romain</t>
  </si>
  <si>
    <t>16350</t>
  </si>
  <si>
    <t>Saint-Séverin</t>
  </si>
  <si>
    <t>16353</t>
  </si>
  <si>
    <t>16354</t>
  </si>
  <si>
    <t>Sainte-Souline</t>
  </si>
  <si>
    <t>16356</t>
  </si>
  <si>
    <t>Saint-Sulpice-de-Ruffec</t>
  </si>
  <si>
    <t>16357</t>
  </si>
  <si>
    <t>Saint-Vallier</t>
  </si>
  <si>
    <t>16360</t>
  </si>
  <si>
    <t>Salles-de-Barbezieux</t>
  </si>
  <si>
    <t>16361</t>
  </si>
  <si>
    <t>Salles-de-Villefagnan</t>
  </si>
  <si>
    <t>16362</t>
  </si>
  <si>
    <t>Salles-Lavalette</t>
  </si>
  <si>
    <t>16363</t>
  </si>
  <si>
    <t>Saulgond</t>
  </si>
  <si>
    <t>16364</t>
  </si>
  <si>
    <t>Sauvagnac</t>
  </si>
  <si>
    <t>16365</t>
  </si>
  <si>
    <t>Sauvignac</t>
  </si>
  <si>
    <t>Segonzac</t>
  </si>
  <si>
    <t>16368</t>
  </si>
  <si>
    <t>Sers</t>
  </si>
  <si>
    <t>16372</t>
  </si>
  <si>
    <t>Souffrignac</t>
  </si>
  <si>
    <t>16373</t>
  </si>
  <si>
    <t>Souvigné</t>
  </si>
  <si>
    <t>16375</t>
  </si>
  <si>
    <t>Suaux</t>
  </si>
  <si>
    <t>16377</t>
  </si>
  <si>
    <t>La Tâche</t>
  </si>
  <si>
    <t>16378</t>
  </si>
  <si>
    <t>Taizé-Aizie</t>
  </si>
  <si>
    <t>16379</t>
  </si>
  <si>
    <t>Taponnat-Fleurignac</t>
  </si>
  <si>
    <t>16380</t>
  </si>
  <si>
    <t>Le Tâtre</t>
  </si>
  <si>
    <t>16381</t>
  </si>
  <si>
    <t>Theil-Rabier</t>
  </si>
  <si>
    <t>16382</t>
  </si>
  <si>
    <t>Torsac</t>
  </si>
  <si>
    <t>16383</t>
  </si>
  <si>
    <t>Tourriers</t>
  </si>
  <si>
    <t>16384</t>
  </si>
  <si>
    <t>Touvérac</t>
  </si>
  <si>
    <t>16389</t>
  </si>
  <si>
    <t>Turgon</t>
  </si>
  <si>
    <t>16390</t>
  </si>
  <si>
    <t>Tusson</t>
  </si>
  <si>
    <t>16392</t>
  </si>
  <si>
    <t>Valence</t>
  </si>
  <si>
    <t>16393</t>
  </si>
  <si>
    <t>16394</t>
  </si>
  <si>
    <t>Vaux-Lavalette</t>
  </si>
  <si>
    <t>16395</t>
  </si>
  <si>
    <t>Vaux-Rouillac</t>
  </si>
  <si>
    <t>16396</t>
  </si>
  <si>
    <t>Ventouse</t>
  </si>
  <si>
    <t>16397</t>
  </si>
  <si>
    <t>Verdille</t>
  </si>
  <si>
    <t>16398</t>
  </si>
  <si>
    <t>Verneuil</t>
  </si>
  <si>
    <t>16400</t>
  </si>
  <si>
    <t>Verteuil-sur-Charente</t>
  </si>
  <si>
    <t>16401</t>
  </si>
  <si>
    <t>Vervant</t>
  </si>
  <si>
    <t>Vibrac</t>
  </si>
  <si>
    <t>16403</t>
  </si>
  <si>
    <t>Le Vieux-Cérier</t>
  </si>
  <si>
    <t>16404</t>
  </si>
  <si>
    <t>Vieux-Ruffec</t>
  </si>
  <si>
    <t>16405</t>
  </si>
  <si>
    <t>Vignolles</t>
  </si>
  <si>
    <t>16406</t>
  </si>
  <si>
    <t>Moulins-sur-Tardoire</t>
  </si>
  <si>
    <t>16408</t>
  </si>
  <si>
    <t>Villebois-Lavalette</t>
  </si>
  <si>
    <t>16409</t>
  </si>
  <si>
    <t>Villefagnan</t>
  </si>
  <si>
    <t>16412</t>
  </si>
  <si>
    <t>Villejoubert</t>
  </si>
  <si>
    <t>16413</t>
  </si>
  <si>
    <t>Villiers-le-Roux</t>
  </si>
  <si>
    <t>16414</t>
  </si>
  <si>
    <t>Villognon</t>
  </si>
  <si>
    <t>16416</t>
  </si>
  <si>
    <t>Vitrac-Saint-Vincent</t>
  </si>
  <si>
    <t>16419</t>
  </si>
  <si>
    <t>Vouharte</t>
  </si>
  <si>
    <t>16420</t>
  </si>
  <si>
    <t>Voulgézac</t>
  </si>
  <si>
    <t>16421</t>
  </si>
  <si>
    <t>Vouthon</t>
  </si>
  <si>
    <t>16423</t>
  </si>
  <si>
    <t>Xambes</t>
  </si>
  <si>
    <t>16424</t>
  </si>
  <si>
    <t>Yviers</t>
  </si>
  <si>
    <t>16425</t>
  </si>
  <si>
    <t>Yvrac-et-Malleyrand</t>
  </si>
  <si>
    <t>17002</t>
  </si>
  <si>
    <t>Agudelle</t>
  </si>
  <si>
    <t>17005</t>
  </si>
  <si>
    <t>Allas-Bocage</t>
  </si>
  <si>
    <t>17006</t>
  </si>
  <si>
    <t>Allas-Champagne</t>
  </si>
  <si>
    <t>Angliers</t>
  </si>
  <si>
    <t>17011</t>
  </si>
  <si>
    <t>Annepont</t>
  </si>
  <si>
    <t>17012</t>
  </si>
  <si>
    <t>Annezay</t>
  </si>
  <si>
    <t>17013</t>
  </si>
  <si>
    <t>Antezant-la-Chapelle</t>
  </si>
  <si>
    <t>17016</t>
  </si>
  <si>
    <t>Archiac</t>
  </si>
  <si>
    <t>17017</t>
  </si>
  <si>
    <t>Archingeay</t>
  </si>
  <si>
    <t>17020</t>
  </si>
  <si>
    <t>Arthenac</t>
  </si>
  <si>
    <t>17022</t>
  </si>
  <si>
    <t>Asnières-la-Giraud</t>
  </si>
  <si>
    <t>17023</t>
  </si>
  <si>
    <t>Aujac</t>
  </si>
  <si>
    <t>17024</t>
  </si>
  <si>
    <t>17025</t>
  </si>
  <si>
    <t>Aumagne</t>
  </si>
  <si>
    <t>17026</t>
  </si>
  <si>
    <t>Authon-Ébéon</t>
  </si>
  <si>
    <t>17027</t>
  </si>
  <si>
    <t>Avy</t>
  </si>
  <si>
    <t>17029</t>
  </si>
  <si>
    <t>Bagnizeau</t>
  </si>
  <si>
    <t>17030</t>
  </si>
  <si>
    <t>Balanzac</t>
  </si>
  <si>
    <t>17031</t>
  </si>
  <si>
    <t>Ballans</t>
  </si>
  <si>
    <t>17033</t>
  </si>
  <si>
    <t>La Barde</t>
  </si>
  <si>
    <t>17035</t>
  </si>
  <si>
    <t>Bazauges</t>
  </si>
  <si>
    <t>17037</t>
  </si>
  <si>
    <t>Beauvais-sur-Matha</t>
  </si>
  <si>
    <t>17038</t>
  </si>
  <si>
    <t>Bedenac</t>
  </si>
  <si>
    <t>17039</t>
  </si>
  <si>
    <t>Belluire</t>
  </si>
  <si>
    <t>17042</t>
  </si>
  <si>
    <t>Bercloux</t>
  </si>
  <si>
    <t>17043</t>
  </si>
  <si>
    <t>Bernay-Saint-Martin</t>
  </si>
  <si>
    <t>17044</t>
  </si>
  <si>
    <t>17045</t>
  </si>
  <si>
    <t>Beurlay</t>
  </si>
  <si>
    <t>17046</t>
  </si>
  <si>
    <t>Bignay</t>
  </si>
  <si>
    <t>17047</t>
  </si>
  <si>
    <t>Biron</t>
  </si>
  <si>
    <t>17048</t>
  </si>
  <si>
    <t>Blanzac-lès-Matha</t>
  </si>
  <si>
    <t>17049</t>
  </si>
  <si>
    <t>Blanzay-sur-Boutonne</t>
  </si>
  <si>
    <t>17050</t>
  </si>
  <si>
    <t>Bois</t>
  </si>
  <si>
    <t>17052</t>
  </si>
  <si>
    <t>Boisredon</t>
  </si>
  <si>
    <t>17053</t>
  </si>
  <si>
    <t>Bords</t>
  </si>
  <si>
    <t>17054</t>
  </si>
  <si>
    <t>Boresse-et-Martron</t>
  </si>
  <si>
    <t>17055</t>
  </si>
  <si>
    <t>Boscamnant</t>
  </si>
  <si>
    <t>17056</t>
  </si>
  <si>
    <t>Bougneau</t>
  </si>
  <si>
    <t>17061</t>
  </si>
  <si>
    <t>Bran</t>
  </si>
  <si>
    <t>17062</t>
  </si>
  <si>
    <t>Bresdon</t>
  </si>
  <si>
    <t>17066</t>
  </si>
  <si>
    <t>Brie-sous-Archiac</t>
  </si>
  <si>
    <t>17067</t>
  </si>
  <si>
    <t>Brie-sous-Matha</t>
  </si>
  <si>
    <t>17069</t>
  </si>
  <si>
    <t>Brives-sur-Charente</t>
  </si>
  <si>
    <t>17070</t>
  </si>
  <si>
    <t>Brizambourg</t>
  </si>
  <si>
    <t>17071</t>
  </si>
  <si>
    <t>La Brousse</t>
  </si>
  <si>
    <t>17074</t>
  </si>
  <si>
    <t>Bussac-Forêt</t>
  </si>
  <si>
    <t>17076</t>
  </si>
  <si>
    <t>17077</t>
  </si>
  <si>
    <t>Cercoux</t>
  </si>
  <si>
    <t>17078</t>
  </si>
  <si>
    <t>Chadenac</t>
  </si>
  <si>
    <t>Chambon</t>
  </si>
  <si>
    <t>17081</t>
  </si>
  <si>
    <t>Chamouillac</t>
  </si>
  <si>
    <t>17082</t>
  </si>
  <si>
    <t>17084</t>
  </si>
  <si>
    <t>Champagnolles</t>
  </si>
  <si>
    <t>17085</t>
  </si>
  <si>
    <t>Champdolent</t>
  </si>
  <si>
    <t>17087</t>
  </si>
  <si>
    <t>Chantemerle-sur-la-Soie</t>
  </si>
  <si>
    <t>Charron</t>
  </si>
  <si>
    <t>17092</t>
  </si>
  <si>
    <t>Chartuzac</t>
  </si>
  <si>
    <t>17095</t>
  </si>
  <si>
    <t>Chatenet</t>
  </si>
  <si>
    <t>17096</t>
  </si>
  <si>
    <t>Chaunac</t>
  </si>
  <si>
    <t>17099</t>
  </si>
  <si>
    <t>Chepniers</t>
  </si>
  <si>
    <t>17101</t>
  </si>
  <si>
    <t>Cherbonnières</t>
  </si>
  <si>
    <t>17104</t>
  </si>
  <si>
    <t>Chevanceaux</t>
  </si>
  <si>
    <t>17105</t>
  </si>
  <si>
    <t>Chives</t>
  </si>
  <si>
    <t>17106</t>
  </si>
  <si>
    <t>Cierzac</t>
  </si>
  <si>
    <t>17108</t>
  </si>
  <si>
    <t>Clam</t>
  </si>
  <si>
    <t>17110</t>
  </si>
  <si>
    <t>Clérac</t>
  </si>
  <si>
    <t>17111</t>
  </si>
  <si>
    <t>Clion</t>
  </si>
  <si>
    <t>17113</t>
  </si>
  <si>
    <t>La Clotte</t>
  </si>
  <si>
    <t>17114</t>
  </si>
  <si>
    <t>Coivert</t>
  </si>
  <si>
    <t>Colombiers</t>
  </si>
  <si>
    <t>17116</t>
  </si>
  <si>
    <t>Consac</t>
  </si>
  <si>
    <t>17117</t>
  </si>
  <si>
    <t>Contré</t>
  </si>
  <si>
    <t>17118</t>
  </si>
  <si>
    <t>Corignac</t>
  </si>
  <si>
    <t>17122</t>
  </si>
  <si>
    <t>17124</t>
  </si>
  <si>
    <t>Courant</t>
  </si>
  <si>
    <t>17125</t>
  </si>
  <si>
    <t>Courcelles</t>
  </si>
  <si>
    <t>17126</t>
  </si>
  <si>
    <t>Courcerac</t>
  </si>
  <si>
    <t>17129</t>
  </si>
  <si>
    <t>Courpignac</t>
  </si>
  <si>
    <t>17130</t>
  </si>
  <si>
    <t>17133</t>
  </si>
  <si>
    <t>Cravans</t>
  </si>
  <si>
    <t>17134</t>
  </si>
  <si>
    <t>Crazannes</t>
  </si>
  <si>
    <t>17135</t>
  </si>
  <si>
    <t>Cressé</t>
  </si>
  <si>
    <t>17137</t>
  </si>
  <si>
    <t>La Croix-Comtesse</t>
  </si>
  <si>
    <t>17138</t>
  </si>
  <si>
    <t>Dampierre-sur-Boutonne</t>
  </si>
  <si>
    <t>17139</t>
  </si>
  <si>
    <t>Dœuil-sur-le-Mignon</t>
  </si>
  <si>
    <t>17145</t>
  </si>
  <si>
    <t>Échebrune</t>
  </si>
  <si>
    <t>17149</t>
  </si>
  <si>
    <t>Les Éduts</t>
  </si>
  <si>
    <t>17150</t>
  </si>
  <si>
    <t>Les Églises-d'Argenteuil</t>
  </si>
  <si>
    <t>17154</t>
  </si>
  <si>
    <t>17156</t>
  </si>
  <si>
    <t>Expiremont</t>
  </si>
  <si>
    <t>17157</t>
  </si>
  <si>
    <t>Fenioux</t>
  </si>
  <si>
    <t>Ferrières</t>
  </si>
  <si>
    <t>17159</t>
  </si>
  <si>
    <t>Fléac-sur-Seugne</t>
  </si>
  <si>
    <t>Floirac</t>
  </si>
  <si>
    <t>17162</t>
  </si>
  <si>
    <t>Fontaine-Chalendray</t>
  </si>
  <si>
    <t>17163</t>
  </si>
  <si>
    <t>Fontaines-d'Ozillac</t>
  </si>
  <si>
    <t>17165</t>
  </si>
  <si>
    <t>Fontenet</t>
  </si>
  <si>
    <t>17167</t>
  </si>
  <si>
    <t>Le Fouilloux</t>
  </si>
  <si>
    <t>17171</t>
  </si>
  <si>
    <t>Geay</t>
  </si>
  <si>
    <t>17172</t>
  </si>
  <si>
    <t>Gémozac</t>
  </si>
  <si>
    <t>17173</t>
  </si>
  <si>
    <t>La Genétouze</t>
  </si>
  <si>
    <t>17174</t>
  </si>
  <si>
    <t>Genouillé</t>
  </si>
  <si>
    <t>17175</t>
  </si>
  <si>
    <t>Germignac</t>
  </si>
  <si>
    <t>17176</t>
  </si>
  <si>
    <t>Gibourne</t>
  </si>
  <si>
    <t>17177</t>
  </si>
  <si>
    <t>Le Gicq</t>
  </si>
  <si>
    <t>17178</t>
  </si>
  <si>
    <t>Givrezac</t>
  </si>
  <si>
    <t>17180</t>
  </si>
  <si>
    <t>Gourvillette</t>
  </si>
  <si>
    <t>17181</t>
  </si>
  <si>
    <t>Grandjean</t>
  </si>
  <si>
    <t>17187</t>
  </si>
  <si>
    <t>Guitinières</t>
  </si>
  <si>
    <t>17188</t>
  </si>
  <si>
    <t>Haimps</t>
  </si>
  <si>
    <t>17192</t>
  </si>
  <si>
    <t>Jarnac-Champagne</t>
  </si>
  <si>
    <t>17195</t>
  </si>
  <si>
    <t>La Jarrie-Audouin</t>
  </si>
  <si>
    <t>17196</t>
  </si>
  <si>
    <t>Jazennes</t>
  </si>
  <si>
    <t>17197</t>
  </si>
  <si>
    <t>Jonzac</t>
  </si>
  <si>
    <t>17198</t>
  </si>
  <si>
    <t>Juicq</t>
  </si>
  <si>
    <t>17199</t>
  </si>
  <si>
    <t>Jussas</t>
  </si>
  <si>
    <t>17202</t>
  </si>
  <si>
    <t>Landes</t>
  </si>
  <si>
    <t>17204</t>
  </si>
  <si>
    <t>Léoville</t>
  </si>
  <si>
    <t>17206</t>
  </si>
  <si>
    <t>Loiré-sur-Nie</t>
  </si>
  <si>
    <t>17209</t>
  </si>
  <si>
    <t>Lonzac</t>
  </si>
  <si>
    <t>17210</t>
  </si>
  <si>
    <t>Lorignac</t>
  </si>
  <si>
    <t>17211</t>
  </si>
  <si>
    <t>Loulay</t>
  </si>
  <si>
    <t>17212</t>
  </si>
  <si>
    <t>Louzignac</t>
  </si>
  <si>
    <t>17213</t>
  </si>
  <si>
    <t>Lozay</t>
  </si>
  <si>
    <t>17215</t>
  </si>
  <si>
    <t>17217</t>
  </si>
  <si>
    <t>Macqueville</t>
  </si>
  <si>
    <t>17220</t>
  </si>
  <si>
    <t>Marignac</t>
  </si>
  <si>
    <t>17223</t>
  </si>
  <si>
    <t>17224</t>
  </si>
  <si>
    <t>Matha</t>
  </si>
  <si>
    <t>17226</t>
  </si>
  <si>
    <t>Mazeray</t>
  </si>
  <si>
    <t>17227</t>
  </si>
  <si>
    <t>17229</t>
  </si>
  <si>
    <t>17231</t>
  </si>
  <si>
    <t>Messac</t>
  </si>
  <si>
    <t>17232</t>
  </si>
  <si>
    <t>Meursac</t>
  </si>
  <si>
    <t>17233</t>
  </si>
  <si>
    <t>Meux</t>
  </si>
  <si>
    <t>17234</t>
  </si>
  <si>
    <t>Migré</t>
  </si>
  <si>
    <t>17236</t>
  </si>
  <si>
    <t>Mirambeau</t>
  </si>
  <si>
    <t>17239</t>
  </si>
  <si>
    <t>17240</t>
  </si>
  <si>
    <t>Montendre</t>
  </si>
  <si>
    <t>17241</t>
  </si>
  <si>
    <t>Montguyon</t>
  </si>
  <si>
    <t>17243</t>
  </si>
  <si>
    <t>Montlieu-la-Garde</t>
  </si>
  <si>
    <t>17244</t>
  </si>
  <si>
    <t>Montpellier-de-Médillan</t>
  </si>
  <si>
    <t>17249</t>
  </si>
  <si>
    <t>17250</t>
  </si>
  <si>
    <t>Mosnac</t>
  </si>
  <si>
    <t>17252</t>
  </si>
  <si>
    <t>Le Mung</t>
  </si>
  <si>
    <t>17254</t>
  </si>
  <si>
    <t>Nachamps</t>
  </si>
  <si>
    <t>17255</t>
  </si>
  <si>
    <t>Nancras</t>
  </si>
  <si>
    <t>17256</t>
  </si>
  <si>
    <t>Nantillé</t>
  </si>
  <si>
    <t>17257</t>
  </si>
  <si>
    <t>Néré</t>
  </si>
  <si>
    <t>17258</t>
  </si>
  <si>
    <t>Neuillac</t>
  </si>
  <si>
    <t>17259</t>
  </si>
  <si>
    <t>Neulles</t>
  </si>
  <si>
    <t>17260</t>
  </si>
  <si>
    <t>Neuvicq</t>
  </si>
  <si>
    <t>17261</t>
  </si>
  <si>
    <t>Neuvicq-le-Château</t>
  </si>
  <si>
    <t>17262</t>
  </si>
  <si>
    <t>Nieul-lès-Saintes</t>
  </si>
  <si>
    <t>17263</t>
  </si>
  <si>
    <t>Nieul-le-Virouil</t>
  </si>
  <si>
    <t>17266</t>
  </si>
  <si>
    <t>Les Nouillers</t>
  </si>
  <si>
    <t>17268</t>
  </si>
  <si>
    <t>Nuaillé-sur-Boutonne</t>
  </si>
  <si>
    <t>17269</t>
  </si>
  <si>
    <t>Orignolles</t>
  </si>
  <si>
    <t>17270</t>
  </si>
  <si>
    <t>Ozillac</t>
  </si>
  <si>
    <t>17271</t>
  </si>
  <si>
    <t>Paillé</t>
  </si>
  <si>
    <t>17273</t>
  </si>
  <si>
    <t>17276</t>
  </si>
  <si>
    <t>17277</t>
  </si>
  <si>
    <t>Essouvert</t>
  </si>
  <si>
    <t>17279</t>
  </si>
  <si>
    <t>Plassac</t>
  </si>
  <si>
    <t>17280</t>
  </si>
  <si>
    <t>Plassay</t>
  </si>
  <si>
    <t>17281</t>
  </si>
  <si>
    <t>Polignac</t>
  </si>
  <si>
    <t>17282</t>
  </si>
  <si>
    <t>Pommiers-Moulons</t>
  </si>
  <si>
    <t>17283</t>
  </si>
  <si>
    <t>Pons</t>
  </si>
  <si>
    <t>17284</t>
  </si>
  <si>
    <t>Pont-l'Abbé-d'Arnoult</t>
  </si>
  <si>
    <t>17285</t>
  </si>
  <si>
    <t>Port-d'Envaux</t>
  </si>
  <si>
    <t>17287</t>
  </si>
  <si>
    <t>Pouillac</t>
  </si>
  <si>
    <t>17288</t>
  </si>
  <si>
    <t>Poursay-Garnaud</t>
  </si>
  <si>
    <t>17290</t>
  </si>
  <si>
    <t>Prignac</t>
  </si>
  <si>
    <t>17292</t>
  </si>
  <si>
    <t>Puy-du-Lac</t>
  </si>
  <si>
    <t>Puyravault</t>
  </si>
  <si>
    <t>17294</t>
  </si>
  <si>
    <t>Puyrolland</t>
  </si>
  <si>
    <t>17295</t>
  </si>
  <si>
    <t>Réaux sur Trèfle</t>
  </si>
  <si>
    <t>17296</t>
  </si>
  <si>
    <t>Rétaud</t>
  </si>
  <si>
    <t>17298</t>
  </si>
  <si>
    <t>Rioux</t>
  </si>
  <si>
    <t>La Rochelle</t>
  </si>
  <si>
    <t>17301</t>
  </si>
  <si>
    <t>Romazières</t>
  </si>
  <si>
    <t>17302</t>
  </si>
  <si>
    <t>Romegoux</t>
  </si>
  <si>
    <t>17304</t>
  </si>
  <si>
    <t>17305</t>
  </si>
  <si>
    <t>Rouffignac</t>
  </si>
  <si>
    <t>17309</t>
  </si>
  <si>
    <t>Saint-Aigulin</t>
  </si>
  <si>
    <t>17310</t>
  </si>
  <si>
    <t>Saint-André-de-Lidon</t>
  </si>
  <si>
    <t>Saint-Augustin</t>
  </si>
  <si>
    <t>17312</t>
  </si>
  <si>
    <t>Saint-Bonnet-sur-Gironde</t>
  </si>
  <si>
    <t>17316</t>
  </si>
  <si>
    <t>Saint-Ciers-Champagne</t>
  </si>
  <si>
    <t>17317</t>
  </si>
  <si>
    <t>Saint-Ciers-du-Taillon</t>
  </si>
  <si>
    <t>17319</t>
  </si>
  <si>
    <t>17321</t>
  </si>
  <si>
    <t>17324</t>
  </si>
  <si>
    <t>Saint-Dizant-du-Bois</t>
  </si>
  <si>
    <t>17325</t>
  </si>
  <si>
    <t>Saint-Dizant-du-Gua</t>
  </si>
  <si>
    <t>17326</t>
  </si>
  <si>
    <t>17327</t>
  </si>
  <si>
    <t>17328</t>
  </si>
  <si>
    <t>Saint-Fort-sur-Gironde</t>
  </si>
  <si>
    <t>17330</t>
  </si>
  <si>
    <t>Sainte-Gemme</t>
  </si>
  <si>
    <t>17331</t>
  </si>
  <si>
    <t>Saint-Genis-de-Saintonge</t>
  </si>
  <si>
    <t>17332</t>
  </si>
  <si>
    <t>Saint-Georges-Antignac</t>
  </si>
  <si>
    <t>17334</t>
  </si>
  <si>
    <t>Saint-Georges-de-Longuepierre</t>
  </si>
  <si>
    <t>17335</t>
  </si>
  <si>
    <t>Saint-Georges-des-Agoûts</t>
  </si>
  <si>
    <t>17339</t>
  </si>
  <si>
    <t>Saint-Germain-de-Lusignan</t>
  </si>
  <si>
    <t>17341</t>
  </si>
  <si>
    <t>Saint-Germain-de-Vibrac</t>
  </si>
  <si>
    <t>17342</t>
  </si>
  <si>
    <t>Saint-Germain-du-Seudre</t>
  </si>
  <si>
    <t>17343</t>
  </si>
  <si>
    <t>Saint-Grégoire-d'Ardennes</t>
  </si>
  <si>
    <t>17344</t>
  </si>
  <si>
    <t>Saint-Hilaire-de-Villefranche</t>
  </si>
  <si>
    <t>17345</t>
  </si>
  <si>
    <t>Saint-Hilaire-du-Bois</t>
  </si>
  <si>
    <t>17347</t>
  </si>
  <si>
    <t>Saint-Jean-d'Angély</t>
  </si>
  <si>
    <t>17350</t>
  </si>
  <si>
    <t>Saint-Julien-de-l'Escap</t>
  </si>
  <si>
    <t>17354</t>
  </si>
  <si>
    <t>17355</t>
  </si>
  <si>
    <t>Sainte-Lheurine</t>
  </si>
  <si>
    <t>17356</t>
  </si>
  <si>
    <t>17357</t>
  </si>
  <si>
    <t>Saint-Maigrin</t>
  </si>
  <si>
    <t>17358</t>
  </si>
  <si>
    <t>Saint-Mandé-sur-Brédoire</t>
  </si>
  <si>
    <t>17361</t>
  </si>
  <si>
    <t>17362</t>
  </si>
  <si>
    <t>Saint-Martial-de-Mirambeau</t>
  </si>
  <si>
    <t>17363</t>
  </si>
  <si>
    <t>Saint-Martial-de-Vitaterne</t>
  </si>
  <si>
    <t>17364</t>
  </si>
  <si>
    <t>Saint-Martial-sur-Né</t>
  </si>
  <si>
    <t>17365</t>
  </si>
  <si>
    <t>Saint-Martin-d'Ary</t>
  </si>
  <si>
    <t>17366</t>
  </si>
  <si>
    <t>Saint-Martin-de-Coux</t>
  </si>
  <si>
    <t>17367</t>
  </si>
  <si>
    <t>Saint-Martin-de-Juillers</t>
  </si>
  <si>
    <t>17372</t>
  </si>
  <si>
    <t>17374</t>
  </si>
  <si>
    <t>Sainte-Même</t>
  </si>
  <si>
    <t>17377</t>
  </si>
  <si>
    <t>Saint-Ouen-la-Thène</t>
  </si>
  <si>
    <t>17378</t>
  </si>
  <si>
    <t>Saint-Palais-de-Négrignac</t>
  </si>
  <si>
    <t>17379</t>
  </si>
  <si>
    <t>Saint-Palais-de-Phiolin</t>
  </si>
  <si>
    <t>17381</t>
  </si>
  <si>
    <t>Saint-Pardoult</t>
  </si>
  <si>
    <t>17383</t>
  </si>
  <si>
    <t>Saint-Pierre-de-Juillers</t>
  </si>
  <si>
    <t>17384</t>
  </si>
  <si>
    <t>Saint-Pierre-de-l'Isle</t>
  </si>
  <si>
    <t>17386</t>
  </si>
  <si>
    <t>Saint-Pierre-du-Palais</t>
  </si>
  <si>
    <t>17387</t>
  </si>
  <si>
    <t>Saint-Porchaire</t>
  </si>
  <si>
    <t>17388</t>
  </si>
  <si>
    <t>Saint-Quantin-de-Rançanne</t>
  </si>
  <si>
    <t>17389</t>
  </si>
  <si>
    <t>17390</t>
  </si>
  <si>
    <t>Sainte-Ramée</t>
  </si>
  <si>
    <t>17397</t>
  </si>
  <si>
    <t>Saint-Savinien</t>
  </si>
  <si>
    <t>17398</t>
  </si>
  <si>
    <t>Saint-Seurin-de-Palenne</t>
  </si>
  <si>
    <t>17401</t>
  </si>
  <si>
    <t>Saint-Séverin-sur-Boutonne</t>
  </si>
  <si>
    <t>17402</t>
  </si>
  <si>
    <t>Saint-Sigismond-de-Clermont</t>
  </si>
  <si>
    <t>17403</t>
  </si>
  <si>
    <t>Saint-Simon-de-Bordes</t>
  </si>
  <si>
    <t>17404</t>
  </si>
  <si>
    <t>Saint-Simon-de-Pellouaille</t>
  </si>
  <si>
    <t>17405</t>
  </si>
  <si>
    <t>Saint-Sorlin-de-Conac</t>
  </si>
  <si>
    <t>17408</t>
  </si>
  <si>
    <t>Saint-Sulpice-d'Arnoult</t>
  </si>
  <si>
    <t>17410</t>
  </si>
  <si>
    <t>Saint-Thomas-de-Conac</t>
  </si>
  <si>
    <t>Saint-Vivien</t>
  </si>
  <si>
    <t>17416</t>
  </si>
  <si>
    <t>Saleignes</t>
  </si>
  <si>
    <t>17417</t>
  </si>
  <si>
    <t>Salignac-de-Mirambeau</t>
  </si>
  <si>
    <t>17418</t>
  </si>
  <si>
    <t>Salignac-sur-Charente</t>
  </si>
  <si>
    <t>17422</t>
  </si>
  <si>
    <t>Seigné</t>
  </si>
  <si>
    <t>17423</t>
  </si>
  <si>
    <t>Semillac</t>
  </si>
  <si>
    <t>17424</t>
  </si>
  <si>
    <t>Semoussac</t>
  </si>
  <si>
    <t>17427</t>
  </si>
  <si>
    <t>Siecq</t>
  </si>
  <si>
    <t>17428</t>
  </si>
  <si>
    <t>17430</t>
  </si>
  <si>
    <t>Soubran</t>
  </si>
  <si>
    <t>17431</t>
  </si>
  <si>
    <t>Soulignonne</t>
  </si>
  <si>
    <t>17432</t>
  </si>
  <si>
    <t>Souméras</t>
  </si>
  <si>
    <t>17433</t>
  </si>
  <si>
    <t>Sousmoulins</t>
  </si>
  <si>
    <t>17435</t>
  </si>
  <si>
    <t>Taillant</t>
  </si>
  <si>
    <t>17436</t>
  </si>
  <si>
    <t>Taillebourg</t>
  </si>
  <si>
    <t>17438</t>
  </si>
  <si>
    <t>Tanzac</t>
  </si>
  <si>
    <t>17440</t>
  </si>
  <si>
    <t>Ternant</t>
  </si>
  <si>
    <t>17441</t>
  </si>
  <si>
    <t>Tesson</t>
  </si>
  <si>
    <t>17442</t>
  </si>
  <si>
    <t>Thaims</t>
  </si>
  <si>
    <t>17445</t>
  </si>
  <si>
    <t>Thézac</t>
  </si>
  <si>
    <t>17446</t>
  </si>
  <si>
    <t>17448</t>
  </si>
  <si>
    <t>Tonnay-Boutonne</t>
  </si>
  <si>
    <t>17450</t>
  </si>
  <si>
    <t>Torxé</t>
  </si>
  <si>
    <t>17451</t>
  </si>
  <si>
    <t>Les Touches-de-Périgny</t>
  </si>
  <si>
    <t>17453</t>
  </si>
  <si>
    <t>Trizay</t>
  </si>
  <si>
    <t>17454</t>
  </si>
  <si>
    <t>Tugéras-Saint-Maurice</t>
  </si>
  <si>
    <t>17455</t>
  </si>
  <si>
    <t>La Vallée</t>
  </si>
  <si>
    <t>17457</t>
  </si>
  <si>
    <t>La Devise</t>
  </si>
  <si>
    <t>17458</t>
  </si>
  <si>
    <t>Vanzac</t>
  </si>
  <si>
    <t>17459</t>
  </si>
  <si>
    <t>Varaize</t>
  </si>
  <si>
    <t>17464</t>
  </si>
  <si>
    <t>Vergné</t>
  </si>
  <si>
    <t>17465</t>
  </si>
  <si>
    <t>La Vergne</t>
  </si>
  <si>
    <t>17467</t>
  </si>
  <si>
    <t>17468</t>
  </si>
  <si>
    <t>17469</t>
  </si>
  <si>
    <t>Villars-en-Pons</t>
  </si>
  <si>
    <t>17471</t>
  </si>
  <si>
    <t>La Villedieu</t>
  </si>
  <si>
    <t>17473</t>
  </si>
  <si>
    <t>Villemorin</t>
  </si>
  <si>
    <t>17474</t>
  </si>
  <si>
    <t>Villeneuve-la-Comtesse</t>
  </si>
  <si>
    <t>17476</t>
  </si>
  <si>
    <t>Villexavier</t>
  </si>
  <si>
    <t>17477</t>
  </si>
  <si>
    <t>Villiers-Couture</t>
  </si>
  <si>
    <t>17478</t>
  </si>
  <si>
    <t>Vinax</t>
  </si>
  <si>
    <t>17479</t>
  </si>
  <si>
    <t>Virollet</t>
  </si>
  <si>
    <t>17481</t>
  </si>
  <si>
    <t>Voissay</t>
  </si>
  <si>
    <t>Vouhé</t>
  </si>
  <si>
    <t>18001</t>
  </si>
  <si>
    <t>Achères</t>
  </si>
  <si>
    <t>18002</t>
  </si>
  <si>
    <t>Ainay-le-Vieil</t>
  </si>
  <si>
    <t>18007</t>
  </si>
  <si>
    <t>Apremont-sur-Allier</t>
  </si>
  <si>
    <t>Arçay</t>
  </si>
  <si>
    <t>18009</t>
  </si>
  <si>
    <t>Arcomps</t>
  </si>
  <si>
    <t>18010</t>
  </si>
  <si>
    <t>Ardenais</t>
  </si>
  <si>
    <t>18011</t>
  </si>
  <si>
    <t>Argent-sur-Sauldre</t>
  </si>
  <si>
    <t>18012</t>
  </si>
  <si>
    <t>Argenvières</t>
  </si>
  <si>
    <t>18013</t>
  </si>
  <si>
    <t>Arpheuilles</t>
  </si>
  <si>
    <t>18014</t>
  </si>
  <si>
    <t>Assigny</t>
  </si>
  <si>
    <t>18015</t>
  </si>
  <si>
    <t>Aubigny-sur-Nère</t>
  </si>
  <si>
    <t>18016</t>
  </si>
  <si>
    <t>Aubinges</t>
  </si>
  <si>
    <t>18017</t>
  </si>
  <si>
    <t>Augy-sur-Aubois</t>
  </si>
  <si>
    <t>18018</t>
  </si>
  <si>
    <t>Avord</t>
  </si>
  <si>
    <t>18020</t>
  </si>
  <si>
    <t>Bannay</t>
  </si>
  <si>
    <t>18021</t>
  </si>
  <si>
    <t>Bannegon</t>
  </si>
  <si>
    <t>18022</t>
  </si>
  <si>
    <t>Barlieu</t>
  </si>
  <si>
    <t>18023</t>
  </si>
  <si>
    <t>Baugy</t>
  </si>
  <si>
    <t>18024</t>
  </si>
  <si>
    <t>Beddes</t>
  </si>
  <si>
    <t>18025</t>
  </si>
  <si>
    <t>Beffes</t>
  </si>
  <si>
    <t>18027</t>
  </si>
  <si>
    <t>Bengy-sur-Craon</t>
  </si>
  <si>
    <t>18029</t>
  </si>
  <si>
    <t>Bessais-le-Fromental</t>
  </si>
  <si>
    <t>18030</t>
  </si>
  <si>
    <t>Blancafort</t>
  </si>
  <si>
    <t>18031</t>
  </si>
  <si>
    <t>Blet</t>
  </si>
  <si>
    <t>18034</t>
  </si>
  <si>
    <t>Bouzais</t>
  </si>
  <si>
    <t>18036</t>
  </si>
  <si>
    <t>Brinay</t>
  </si>
  <si>
    <t>18037</t>
  </si>
  <si>
    <t>Brinon-sur-Sauldre</t>
  </si>
  <si>
    <t>18038</t>
  </si>
  <si>
    <t>Bruère-Allichamps</t>
  </si>
  <si>
    <t>18039</t>
  </si>
  <si>
    <t>Bué</t>
  </si>
  <si>
    <t>18040</t>
  </si>
  <si>
    <t>Bussy</t>
  </si>
  <si>
    <t>18041</t>
  </si>
  <si>
    <t>La Celette</t>
  </si>
  <si>
    <t>18042</t>
  </si>
  <si>
    <t>18043</t>
  </si>
  <si>
    <t>La Celle-Condé</t>
  </si>
  <si>
    <t>18044</t>
  </si>
  <si>
    <t>Cerbois</t>
  </si>
  <si>
    <t>18045</t>
  </si>
  <si>
    <t>Chalivoy-Milon</t>
  </si>
  <si>
    <t>18046</t>
  </si>
  <si>
    <t>18047</t>
  </si>
  <si>
    <t>La Chapelle-d'Angillon</t>
  </si>
  <si>
    <t>18048</t>
  </si>
  <si>
    <t>La Chapelle-Hugon</t>
  </si>
  <si>
    <t>18049</t>
  </si>
  <si>
    <t>La Chapelle-Montlinard</t>
  </si>
  <si>
    <t>18051</t>
  </si>
  <si>
    <t>La Chapelotte</t>
  </si>
  <si>
    <t>18052</t>
  </si>
  <si>
    <t>Charenton-du-Cher</t>
  </si>
  <si>
    <t>18053</t>
  </si>
  <si>
    <t>Charentonnay</t>
  </si>
  <si>
    <t>18054</t>
  </si>
  <si>
    <t>Charly</t>
  </si>
  <si>
    <t>18055</t>
  </si>
  <si>
    <t>Chârost</t>
  </si>
  <si>
    <t>18056</t>
  </si>
  <si>
    <t>Chassy</t>
  </si>
  <si>
    <t>18057</t>
  </si>
  <si>
    <t>Châteaumeillant</t>
  </si>
  <si>
    <t>18058</t>
  </si>
  <si>
    <t>Châteauneuf-sur-Cher</t>
  </si>
  <si>
    <t>18059</t>
  </si>
  <si>
    <t>Le Châtelet</t>
  </si>
  <si>
    <t>18060</t>
  </si>
  <si>
    <t>Chaumont</t>
  </si>
  <si>
    <t>18061</t>
  </si>
  <si>
    <t>Chaumoux-Marcilly</t>
  </si>
  <si>
    <t>18062</t>
  </si>
  <si>
    <t>Le Chautay</t>
  </si>
  <si>
    <t>18063</t>
  </si>
  <si>
    <t>Chavannes</t>
  </si>
  <si>
    <t>18064</t>
  </si>
  <si>
    <t>Chéry</t>
  </si>
  <si>
    <t>18065</t>
  </si>
  <si>
    <t>Chezal-Benoît</t>
  </si>
  <si>
    <t>Civray</t>
  </si>
  <si>
    <t>18067</t>
  </si>
  <si>
    <t>Clémont</t>
  </si>
  <si>
    <t>18068</t>
  </si>
  <si>
    <t>Cogny</t>
  </si>
  <si>
    <t>18069</t>
  </si>
  <si>
    <t>18070</t>
  </si>
  <si>
    <t>Concressault</t>
  </si>
  <si>
    <t>18071</t>
  </si>
  <si>
    <t>Contres</t>
  </si>
  <si>
    <t>18072</t>
  </si>
  <si>
    <t>Cornusse</t>
  </si>
  <si>
    <t>18073</t>
  </si>
  <si>
    <t>Corquoy</t>
  </si>
  <si>
    <t>18074</t>
  </si>
  <si>
    <t>Couargues</t>
  </si>
  <si>
    <t>18075</t>
  </si>
  <si>
    <t>Cours-les-Barres</t>
  </si>
  <si>
    <t>18076</t>
  </si>
  <si>
    <t>Coust</t>
  </si>
  <si>
    <t>18077</t>
  </si>
  <si>
    <t>Couy</t>
  </si>
  <si>
    <t>18078</t>
  </si>
  <si>
    <t>Crézançay-sur-Cher</t>
  </si>
  <si>
    <t>18079</t>
  </si>
  <si>
    <t>Crézancy-en-Sancerre</t>
  </si>
  <si>
    <t>18080</t>
  </si>
  <si>
    <t>Croisy</t>
  </si>
  <si>
    <t>18081</t>
  </si>
  <si>
    <t>Crosses</t>
  </si>
  <si>
    <t>18082</t>
  </si>
  <si>
    <t>Cuffy</t>
  </si>
  <si>
    <t>18083</t>
  </si>
  <si>
    <t>Culan</t>
  </si>
  <si>
    <t>18084</t>
  </si>
  <si>
    <t>Dampierre-en-Crot</t>
  </si>
  <si>
    <t>18085</t>
  </si>
  <si>
    <t>Dampierre-en-Graçay</t>
  </si>
  <si>
    <t>18086</t>
  </si>
  <si>
    <t>Drevant</t>
  </si>
  <si>
    <t>18087</t>
  </si>
  <si>
    <t>Dun-sur-Auron</t>
  </si>
  <si>
    <t>18088</t>
  </si>
  <si>
    <t>Ennordres</t>
  </si>
  <si>
    <t>18089</t>
  </si>
  <si>
    <t>Épineuil-le-Fleuriel</t>
  </si>
  <si>
    <t>18090</t>
  </si>
  <si>
    <t>Étréchy</t>
  </si>
  <si>
    <t>18091</t>
  </si>
  <si>
    <t>Farges-Allichamps</t>
  </si>
  <si>
    <t>18092</t>
  </si>
  <si>
    <t>Farges-en-Septaine</t>
  </si>
  <si>
    <t>18093</t>
  </si>
  <si>
    <t>Faverdines</t>
  </si>
  <si>
    <t>18094</t>
  </si>
  <si>
    <t>Feux</t>
  </si>
  <si>
    <t>18095</t>
  </si>
  <si>
    <t>Flavigny</t>
  </si>
  <si>
    <t>18098</t>
  </si>
  <si>
    <t>Gardefort</t>
  </si>
  <si>
    <t>18099</t>
  </si>
  <si>
    <t>Garigny</t>
  </si>
  <si>
    <t>18100</t>
  </si>
  <si>
    <t>Genouilly</t>
  </si>
  <si>
    <t>18101</t>
  </si>
  <si>
    <t>Germigny-l'Exempt</t>
  </si>
  <si>
    <t>18102</t>
  </si>
  <si>
    <t>Givardon</t>
  </si>
  <si>
    <t>18103</t>
  </si>
  <si>
    <t>Graçay</t>
  </si>
  <si>
    <t>18104</t>
  </si>
  <si>
    <t>Groises</t>
  </si>
  <si>
    <t>18105</t>
  </si>
  <si>
    <t>Gron</t>
  </si>
  <si>
    <t>18106</t>
  </si>
  <si>
    <t>Grossouvre</t>
  </si>
  <si>
    <t>18107</t>
  </si>
  <si>
    <t>La Groutte</t>
  </si>
  <si>
    <t>18108</t>
  </si>
  <si>
    <t>La Guerche-sur-l'Aubois</t>
  </si>
  <si>
    <t>18109</t>
  </si>
  <si>
    <t>Henrichemont</t>
  </si>
  <si>
    <t>18110</t>
  </si>
  <si>
    <t>Herry</t>
  </si>
  <si>
    <t>18111</t>
  </si>
  <si>
    <t>Humbligny</t>
  </si>
  <si>
    <t>18112</t>
  </si>
  <si>
    <t>Ids-Saint-Roch</t>
  </si>
  <si>
    <t>18113</t>
  </si>
  <si>
    <t>Ignol</t>
  </si>
  <si>
    <t>18114</t>
  </si>
  <si>
    <t>Ineuil</t>
  </si>
  <si>
    <t>18115</t>
  </si>
  <si>
    <t>Ivoy-le-Pré</t>
  </si>
  <si>
    <t>18116</t>
  </si>
  <si>
    <t>Jalognes</t>
  </si>
  <si>
    <t>18117</t>
  </si>
  <si>
    <t>Jars</t>
  </si>
  <si>
    <t>18118</t>
  </si>
  <si>
    <t>Jouet-sur-l'Aubois</t>
  </si>
  <si>
    <t>18119</t>
  </si>
  <si>
    <t>Jussy-Champagne</t>
  </si>
  <si>
    <t>18120</t>
  </si>
  <si>
    <t>Jussy-le-Chaudrier</t>
  </si>
  <si>
    <t>18121</t>
  </si>
  <si>
    <t>Lantan</t>
  </si>
  <si>
    <t>18122</t>
  </si>
  <si>
    <t>Lapan</t>
  </si>
  <si>
    <t>18124</t>
  </si>
  <si>
    <t>Lazenay</t>
  </si>
  <si>
    <t>18126</t>
  </si>
  <si>
    <t>Levet</t>
  </si>
  <si>
    <t>18127</t>
  </si>
  <si>
    <t>18128</t>
  </si>
  <si>
    <t>Limeux</t>
  </si>
  <si>
    <t>18129</t>
  </si>
  <si>
    <t>Lissay-Lochy</t>
  </si>
  <si>
    <t>18130</t>
  </si>
  <si>
    <t>Loye-sur-Arnon</t>
  </si>
  <si>
    <t>18131</t>
  </si>
  <si>
    <t>Lugny-Bourbonnais</t>
  </si>
  <si>
    <t>18132</t>
  </si>
  <si>
    <t>Lugny-Champagne</t>
  </si>
  <si>
    <t>18134</t>
  </si>
  <si>
    <t>Lury-sur-Arnon</t>
  </si>
  <si>
    <t>18135</t>
  </si>
  <si>
    <t>Maisonnais</t>
  </si>
  <si>
    <t>18136</t>
  </si>
  <si>
    <t>Marçais</t>
  </si>
  <si>
    <t>18137</t>
  </si>
  <si>
    <t>Mareuil-sur-Arnon</t>
  </si>
  <si>
    <t>Marmagne</t>
  </si>
  <si>
    <t>18139</t>
  </si>
  <si>
    <t>Marseilles-lès-Aubigny</t>
  </si>
  <si>
    <t>18140</t>
  </si>
  <si>
    <t>Massay</t>
  </si>
  <si>
    <t>18142</t>
  </si>
  <si>
    <t>Meillant</t>
  </si>
  <si>
    <t>18143</t>
  </si>
  <si>
    <t>Menetou-Couture</t>
  </si>
  <si>
    <t>18144</t>
  </si>
  <si>
    <t>Menetou-Râtel</t>
  </si>
  <si>
    <t>18146</t>
  </si>
  <si>
    <t>Ménétréol-sous-Sancerre</t>
  </si>
  <si>
    <t>18147</t>
  </si>
  <si>
    <t>Ménétréol-sur-Sauldre</t>
  </si>
  <si>
    <t>18148</t>
  </si>
  <si>
    <t>Méreau</t>
  </si>
  <si>
    <t>18149</t>
  </si>
  <si>
    <t>Méry-ès-Bois</t>
  </si>
  <si>
    <t>18151</t>
  </si>
  <si>
    <t>18152</t>
  </si>
  <si>
    <t>Montlouis</t>
  </si>
  <si>
    <t>18153</t>
  </si>
  <si>
    <t>Morlac</t>
  </si>
  <si>
    <t>18154</t>
  </si>
  <si>
    <t>Mornay-Berry</t>
  </si>
  <si>
    <t>18155</t>
  </si>
  <si>
    <t>Mornay-sur-Allier</t>
  </si>
  <si>
    <t>18156</t>
  </si>
  <si>
    <t>Morogues</t>
  </si>
  <si>
    <t>18158</t>
  </si>
  <si>
    <t>Moulins-sur-Yèvre</t>
  </si>
  <si>
    <t>18159</t>
  </si>
  <si>
    <t>Nançay</t>
  </si>
  <si>
    <t>18160</t>
  </si>
  <si>
    <t>Nérondes</t>
  </si>
  <si>
    <t>18161</t>
  </si>
  <si>
    <t>Neuilly-en-Dun</t>
  </si>
  <si>
    <t>18162</t>
  </si>
  <si>
    <t>Neuilly-en-Sancerre</t>
  </si>
  <si>
    <t>18163</t>
  </si>
  <si>
    <t>Neuvy-Deux-Clochers</t>
  </si>
  <si>
    <t>18164</t>
  </si>
  <si>
    <t>Neuvy-le-Barrois</t>
  </si>
  <si>
    <t>18165</t>
  </si>
  <si>
    <t>Neuvy-sur-Barangeon</t>
  </si>
  <si>
    <t>18166</t>
  </si>
  <si>
    <t>Nohant-en-Goût</t>
  </si>
  <si>
    <t>18167</t>
  </si>
  <si>
    <t>Nohant-en-Graçay</t>
  </si>
  <si>
    <t>18168</t>
  </si>
  <si>
    <t>18169</t>
  </si>
  <si>
    <t>18170</t>
  </si>
  <si>
    <t>Oizon</t>
  </si>
  <si>
    <t>18171</t>
  </si>
  <si>
    <t>Orcenais</t>
  </si>
  <si>
    <t>18172</t>
  </si>
  <si>
    <t>Orval</t>
  </si>
  <si>
    <t>18173</t>
  </si>
  <si>
    <t>Osmery</t>
  </si>
  <si>
    <t>18174</t>
  </si>
  <si>
    <t>Osmoy</t>
  </si>
  <si>
    <t>18175</t>
  </si>
  <si>
    <t>Ourouer-les-Bourdelins</t>
  </si>
  <si>
    <t>18177</t>
  </si>
  <si>
    <t>Parnay</t>
  </si>
  <si>
    <t>18178</t>
  </si>
  <si>
    <t>La Perche</t>
  </si>
  <si>
    <t>18182</t>
  </si>
  <si>
    <t>Poisieux</t>
  </si>
  <si>
    <t>18183</t>
  </si>
  <si>
    <t>Le Pondy</t>
  </si>
  <si>
    <t>18184</t>
  </si>
  <si>
    <t>Précy</t>
  </si>
  <si>
    <t>18185</t>
  </si>
  <si>
    <t>Presly</t>
  </si>
  <si>
    <t>18186</t>
  </si>
  <si>
    <t>Preuilly</t>
  </si>
  <si>
    <t>18187</t>
  </si>
  <si>
    <t>Préveranges</t>
  </si>
  <si>
    <t>18190</t>
  </si>
  <si>
    <t>Quincy</t>
  </si>
  <si>
    <t>18191</t>
  </si>
  <si>
    <t>Raymond</t>
  </si>
  <si>
    <t>18192</t>
  </si>
  <si>
    <t>Reigny</t>
  </si>
  <si>
    <t>18193</t>
  </si>
  <si>
    <t>Rezay</t>
  </si>
  <si>
    <t>Rians</t>
  </si>
  <si>
    <t>18195</t>
  </si>
  <si>
    <t>Sagonne</t>
  </si>
  <si>
    <t>18196</t>
  </si>
  <si>
    <t>Saint-Aignan-des-Noyers</t>
  </si>
  <si>
    <t>18197</t>
  </si>
  <si>
    <t>Saint-Amand-Montrond</t>
  </si>
  <si>
    <t>18198</t>
  </si>
  <si>
    <t>Saint-Ambroix</t>
  </si>
  <si>
    <t>18199</t>
  </si>
  <si>
    <t>Saint-Baudel</t>
  </si>
  <si>
    <t>18200</t>
  </si>
  <si>
    <t>Saint-Bouize</t>
  </si>
  <si>
    <t>18202</t>
  </si>
  <si>
    <t>Saint-Céols</t>
  </si>
  <si>
    <t>18203</t>
  </si>
  <si>
    <t>Saint-Christophe-le-Chaudry</t>
  </si>
  <si>
    <t>18204</t>
  </si>
  <si>
    <t>Saint-Denis-de-Palin</t>
  </si>
  <si>
    <t>18209</t>
  </si>
  <si>
    <t>Saint-Georges-de-Poisieux</t>
  </si>
  <si>
    <t>18210</t>
  </si>
  <si>
    <t>Saint-Georges-sur-la-Prée</t>
  </si>
  <si>
    <t>18212</t>
  </si>
  <si>
    <t>Saint-Germain-des-Bois</t>
  </si>
  <si>
    <t>18214</t>
  </si>
  <si>
    <t>Saint-Hilaire-de-Court</t>
  </si>
  <si>
    <t>18215</t>
  </si>
  <si>
    <t>Saint-Hilaire-de-Gondilly</t>
  </si>
  <si>
    <t>18216</t>
  </si>
  <si>
    <t>Saint-Hilaire-en-Lignières</t>
  </si>
  <si>
    <t>18217</t>
  </si>
  <si>
    <t>Saint-Jeanvrin</t>
  </si>
  <si>
    <t>18219</t>
  </si>
  <si>
    <t>18220</t>
  </si>
  <si>
    <t>Saint-Léger-le-Petit</t>
  </si>
  <si>
    <t>18221</t>
  </si>
  <si>
    <t>Saint-Loup-des-Chaumes</t>
  </si>
  <si>
    <t>18224</t>
  </si>
  <si>
    <t>Saint-Martin-des-Champs</t>
  </si>
  <si>
    <t>18225</t>
  </si>
  <si>
    <t>Saint-Maur</t>
  </si>
  <si>
    <t>18227</t>
  </si>
  <si>
    <t>Sainte-Montaine</t>
  </si>
  <si>
    <t>18228</t>
  </si>
  <si>
    <t>Saint-Outrille</t>
  </si>
  <si>
    <t>18230</t>
  </si>
  <si>
    <t>Saint-Pierre-les-Bois</t>
  </si>
  <si>
    <t>18231</t>
  </si>
  <si>
    <t>Saint-Pierre-les-Étieux</t>
  </si>
  <si>
    <t>18232</t>
  </si>
  <si>
    <t>Saint-Priest-la-Marche</t>
  </si>
  <si>
    <t>18233</t>
  </si>
  <si>
    <t>Saint-Satur</t>
  </si>
  <si>
    <t>18234</t>
  </si>
  <si>
    <t>18236</t>
  </si>
  <si>
    <t>Saint-Symphorien</t>
  </si>
  <si>
    <t>18237</t>
  </si>
  <si>
    <t>Sainte-Thorette</t>
  </si>
  <si>
    <t>18238</t>
  </si>
  <si>
    <t>Saint-Vitte</t>
  </si>
  <si>
    <t>18240</t>
  </si>
  <si>
    <t>Sancergues</t>
  </si>
  <si>
    <t>18241</t>
  </si>
  <si>
    <t>Sancerre</t>
  </si>
  <si>
    <t>18242</t>
  </si>
  <si>
    <t>Sancoins</t>
  </si>
  <si>
    <t>18245</t>
  </si>
  <si>
    <t>Saulzais-le-Potier</t>
  </si>
  <si>
    <t>18247</t>
  </si>
  <si>
    <t>Savigny-en-Septaine</t>
  </si>
  <si>
    <t>18248</t>
  </si>
  <si>
    <t>Senneçay</t>
  </si>
  <si>
    <t>18249</t>
  </si>
  <si>
    <t>Sens-Beaujeu</t>
  </si>
  <si>
    <t>18250</t>
  </si>
  <si>
    <t>Serruelles</t>
  </si>
  <si>
    <t>18251</t>
  </si>
  <si>
    <t>Sévry</t>
  </si>
  <si>
    <t>18252</t>
  </si>
  <si>
    <t>Sidiailles</t>
  </si>
  <si>
    <t>18254</t>
  </si>
  <si>
    <t>Soye-en-Septaine</t>
  </si>
  <si>
    <t>18256</t>
  </si>
  <si>
    <t>Subligny</t>
  </si>
  <si>
    <t>18258</t>
  </si>
  <si>
    <t>Sury-en-Vaux</t>
  </si>
  <si>
    <t>18259</t>
  </si>
  <si>
    <t>Sury-ès-Bois</t>
  </si>
  <si>
    <t>18260</t>
  </si>
  <si>
    <t>Tendron</t>
  </si>
  <si>
    <t>18261</t>
  </si>
  <si>
    <t>Thaumiers</t>
  </si>
  <si>
    <t>18262</t>
  </si>
  <si>
    <t>Thauvenay</t>
  </si>
  <si>
    <t>18264</t>
  </si>
  <si>
    <t>Thou</t>
  </si>
  <si>
    <t>18265</t>
  </si>
  <si>
    <t>Torteron</t>
  </si>
  <si>
    <t>18266</t>
  </si>
  <si>
    <t>Touchay</t>
  </si>
  <si>
    <t>18268</t>
  </si>
  <si>
    <t>Uzay-le-Venon</t>
  </si>
  <si>
    <t>18269</t>
  </si>
  <si>
    <t>Vailly-sur-Sauldre</t>
  </si>
  <si>
    <t>18270</t>
  </si>
  <si>
    <t>Vallenay</t>
  </si>
  <si>
    <t>18272</t>
  </si>
  <si>
    <t>Veaugues</t>
  </si>
  <si>
    <t>18273</t>
  </si>
  <si>
    <t>Venesmes</t>
  </si>
  <si>
    <t>18274</t>
  </si>
  <si>
    <t>Verdigny</t>
  </si>
  <si>
    <t>18275</t>
  </si>
  <si>
    <t>Vereaux</t>
  </si>
  <si>
    <t>18276</t>
  </si>
  <si>
    <t>Vernais</t>
  </si>
  <si>
    <t>18277</t>
  </si>
  <si>
    <t>18278</t>
  </si>
  <si>
    <t>Vesdun</t>
  </si>
  <si>
    <t>18281</t>
  </si>
  <si>
    <t>Vignoux-sur-Barangeon</t>
  </si>
  <si>
    <t>18282</t>
  </si>
  <si>
    <t>Villabon</t>
  </si>
  <si>
    <t>18283</t>
  </si>
  <si>
    <t>Villecelin</t>
  </si>
  <si>
    <t>18284</t>
  </si>
  <si>
    <t>Villegenon</t>
  </si>
  <si>
    <t>18286</t>
  </si>
  <si>
    <t>Villequiers</t>
  </si>
  <si>
    <t>18287</t>
  </si>
  <si>
    <t>Vinon</t>
  </si>
  <si>
    <t>18288</t>
  </si>
  <si>
    <t>Vorly</t>
  </si>
  <si>
    <t>18289</t>
  </si>
  <si>
    <t>Vornay</t>
  </si>
  <si>
    <t>18290</t>
  </si>
  <si>
    <t>Vouzeron</t>
  </si>
  <si>
    <t>19001</t>
  </si>
  <si>
    <t>Affieux</t>
  </si>
  <si>
    <t>19002</t>
  </si>
  <si>
    <t>Aix</t>
  </si>
  <si>
    <t>19003</t>
  </si>
  <si>
    <t>Albignac</t>
  </si>
  <si>
    <t>19004</t>
  </si>
  <si>
    <t>Albussac</t>
  </si>
  <si>
    <t>19006</t>
  </si>
  <si>
    <t>Alleyrat</t>
  </si>
  <si>
    <t>19007</t>
  </si>
  <si>
    <t>Altillac</t>
  </si>
  <si>
    <t>19008</t>
  </si>
  <si>
    <t>Ambrugeat</t>
  </si>
  <si>
    <t>19009</t>
  </si>
  <si>
    <t>Les Angles-sur-Corrèze</t>
  </si>
  <si>
    <t>19010</t>
  </si>
  <si>
    <t>Argentat-sur-Dordogne</t>
  </si>
  <si>
    <t>19011</t>
  </si>
  <si>
    <t>Arnac-Pompadour</t>
  </si>
  <si>
    <t>19012</t>
  </si>
  <si>
    <t>Astaillac</t>
  </si>
  <si>
    <t>19013</t>
  </si>
  <si>
    <t>Aubazines</t>
  </si>
  <si>
    <t>19014</t>
  </si>
  <si>
    <t>19016</t>
  </si>
  <si>
    <t>Bar</t>
  </si>
  <si>
    <t>19017</t>
  </si>
  <si>
    <t>Bassignac-le-Bas</t>
  </si>
  <si>
    <t>19018</t>
  </si>
  <si>
    <t>Bassignac-le-Haut</t>
  </si>
  <si>
    <t>19019</t>
  </si>
  <si>
    <t>Beaulieu-sur-Dordogne</t>
  </si>
  <si>
    <t>19020</t>
  </si>
  <si>
    <t>19021</t>
  </si>
  <si>
    <t>Bellechassagne</t>
  </si>
  <si>
    <t>19022</t>
  </si>
  <si>
    <t>Benayes</t>
  </si>
  <si>
    <t>19023</t>
  </si>
  <si>
    <t>Beynat</t>
  </si>
  <si>
    <t>19024</t>
  </si>
  <si>
    <t>Beyssac</t>
  </si>
  <si>
    <t>19025</t>
  </si>
  <si>
    <t>Beyssenac</t>
  </si>
  <si>
    <t>19026</t>
  </si>
  <si>
    <t>Bilhac</t>
  </si>
  <si>
    <t>19027</t>
  </si>
  <si>
    <t>Bonnefond</t>
  </si>
  <si>
    <t>19028</t>
  </si>
  <si>
    <t>Bort-les-Orgues</t>
  </si>
  <si>
    <t>19029</t>
  </si>
  <si>
    <t>Branceilles</t>
  </si>
  <si>
    <t>19033</t>
  </si>
  <si>
    <t>Bugeat</t>
  </si>
  <si>
    <t>19034</t>
  </si>
  <si>
    <t>Camps-Saint-Mathurin-Léobazel</t>
  </si>
  <si>
    <t>19036</t>
  </si>
  <si>
    <t>Chamberet</t>
  </si>
  <si>
    <t>19037</t>
  </si>
  <si>
    <t>Chamboulive</t>
  </si>
  <si>
    <t>19038</t>
  </si>
  <si>
    <t>Chameyrat</t>
  </si>
  <si>
    <t>19039</t>
  </si>
  <si>
    <t>Champagnac-la-Noaille</t>
  </si>
  <si>
    <t>19040</t>
  </si>
  <si>
    <t>Champagnac-la-Prune</t>
  </si>
  <si>
    <t>19041</t>
  </si>
  <si>
    <t>Chanac-les-Mines</t>
  </si>
  <si>
    <t>19042</t>
  </si>
  <si>
    <t>Chanteix</t>
  </si>
  <si>
    <t>19044</t>
  </si>
  <si>
    <t>La Chapelle-aux-Saints</t>
  </si>
  <si>
    <t>19045</t>
  </si>
  <si>
    <t>La Chapelle-Saint-Géraud</t>
  </si>
  <si>
    <t>19046</t>
  </si>
  <si>
    <t>Chapelle-Spinasse</t>
  </si>
  <si>
    <t>19048</t>
  </si>
  <si>
    <t>Le Chastang</t>
  </si>
  <si>
    <t>19050</t>
  </si>
  <si>
    <t>Chauffour-sur-Vell</t>
  </si>
  <si>
    <t>19051</t>
  </si>
  <si>
    <t>Chaumeil</t>
  </si>
  <si>
    <t>19052</t>
  </si>
  <si>
    <t>Chavanac</t>
  </si>
  <si>
    <t>19053</t>
  </si>
  <si>
    <t>Chaveroche</t>
  </si>
  <si>
    <t>19054</t>
  </si>
  <si>
    <t>Chenailler-Mascheix</t>
  </si>
  <si>
    <t>19055</t>
  </si>
  <si>
    <t>Chirac-Bellevue</t>
  </si>
  <si>
    <t>19056</t>
  </si>
  <si>
    <t>Clergoux</t>
  </si>
  <si>
    <t>19057</t>
  </si>
  <si>
    <t>Collonges-la-Rouge</t>
  </si>
  <si>
    <t>19058</t>
  </si>
  <si>
    <t>Combressol</t>
  </si>
  <si>
    <t>19059</t>
  </si>
  <si>
    <t>Concèze</t>
  </si>
  <si>
    <t>19060</t>
  </si>
  <si>
    <t>Condat-sur-Ganaveix</t>
  </si>
  <si>
    <t>19061</t>
  </si>
  <si>
    <t>Cornil</t>
  </si>
  <si>
    <t>19062</t>
  </si>
  <si>
    <t>Corrèze</t>
  </si>
  <si>
    <t>19064</t>
  </si>
  <si>
    <t>Couffy-sur-Sarsonne</t>
  </si>
  <si>
    <t>19065</t>
  </si>
  <si>
    <t>Courteix</t>
  </si>
  <si>
    <t>19067</t>
  </si>
  <si>
    <t>Curemonte</t>
  </si>
  <si>
    <t>19069</t>
  </si>
  <si>
    <t>Darazac</t>
  </si>
  <si>
    <t>19070</t>
  </si>
  <si>
    <t>Darnets</t>
  </si>
  <si>
    <t>19071</t>
  </si>
  <si>
    <t>Davignac</t>
  </si>
  <si>
    <t>19073</t>
  </si>
  <si>
    <t>Égletons</t>
  </si>
  <si>
    <t>19074</t>
  </si>
  <si>
    <t>L'Église-aux-Bois</t>
  </si>
  <si>
    <t>19075</t>
  </si>
  <si>
    <t>Espagnac</t>
  </si>
  <si>
    <t>19076</t>
  </si>
  <si>
    <t>Espartignac</t>
  </si>
  <si>
    <t>19078</t>
  </si>
  <si>
    <t>Estivaux</t>
  </si>
  <si>
    <t>19079</t>
  </si>
  <si>
    <t>Eyburie</t>
  </si>
  <si>
    <t>19080</t>
  </si>
  <si>
    <t>Eygurande</t>
  </si>
  <si>
    <t>19081</t>
  </si>
  <si>
    <t>Eyrein</t>
  </si>
  <si>
    <t>19082</t>
  </si>
  <si>
    <t>Favars</t>
  </si>
  <si>
    <t>19083</t>
  </si>
  <si>
    <t>Feyt</t>
  </si>
  <si>
    <t>19084</t>
  </si>
  <si>
    <t>Forgès</t>
  </si>
  <si>
    <t>19086</t>
  </si>
  <si>
    <t>Goulles</t>
  </si>
  <si>
    <t>19087</t>
  </si>
  <si>
    <t>Gourdon-Murat</t>
  </si>
  <si>
    <t>19088</t>
  </si>
  <si>
    <t>Grandsaigne</t>
  </si>
  <si>
    <t>19089</t>
  </si>
  <si>
    <t>Gros-Chastang</t>
  </si>
  <si>
    <t>19090</t>
  </si>
  <si>
    <t>Gumond</t>
  </si>
  <si>
    <t>19091</t>
  </si>
  <si>
    <t>Hautefage</t>
  </si>
  <si>
    <t>19092</t>
  </si>
  <si>
    <t>Le Jardin</t>
  </si>
  <si>
    <t>Juillac</t>
  </si>
  <si>
    <t>19095</t>
  </si>
  <si>
    <t>Lacelle</t>
  </si>
  <si>
    <t>19096</t>
  </si>
  <si>
    <t>Ladignac-sur-Rondelles</t>
  </si>
  <si>
    <t>19097</t>
  </si>
  <si>
    <t>Lafage-sur-Sombre</t>
  </si>
  <si>
    <t>19098</t>
  </si>
  <si>
    <t>Lagarde-Marc-la-Tour</t>
  </si>
  <si>
    <t>19099</t>
  </si>
  <si>
    <t>Lagleygeolle</t>
  </si>
  <si>
    <t>19100</t>
  </si>
  <si>
    <t>Lagraulière</t>
  </si>
  <si>
    <t>19101</t>
  </si>
  <si>
    <t>Laguenne-sur-Avalouze</t>
  </si>
  <si>
    <t>19102</t>
  </si>
  <si>
    <t>Lamazière-Basse</t>
  </si>
  <si>
    <t>19103</t>
  </si>
  <si>
    <t>Lamazière-Haute</t>
  </si>
  <si>
    <t>19104</t>
  </si>
  <si>
    <t>Lamongerie</t>
  </si>
  <si>
    <t>19105</t>
  </si>
  <si>
    <t>Lanteuil</t>
  </si>
  <si>
    <t>19106</t>
  </si>
  <si>
    <t>Lapleau</t>
  </si>
  <si>
    <t>19108</t>
  </si>
  <si>
    <t>Laroche-près-Feyt</t>
  </si>
  <si>
    <t>19110</t>
  </si>
  <si>
    <t>Latronche</t>
  </si>
  <si>
    <t>19111</t>
  </si>
  <si>
    <t>Laval-sur-Luzège</t>
  </si>
  <si>
    <t>19112</t>
  </si>
  <si>
    <t>Lestards</t>
  </si>
  <si>
    <t>19113</t>
  </si>
  <si>
    <t>Liginiac</t>
  </si>
  <si>
    <t>19114</t>
  </si>
  <si>
    <t>Lignareix</t>
  </si>
  <si>
    <t>19115</t>
  </si>
  <si>
    <t>Ligneyrac</t>
  </si>
  <si>
    <t>19116</t>
  </si>
  <si>
    <t>Liourdres</t>
  </si>
  <si>
    <t>19118</t>
  </si>
  <si>
    <t>Le Lonzac</t>
  </si>
  <si>
    <t>19119</t>
  </si>
  <si>
    <t>Lostanges</t>
  </si>
  <si>
    <t>19121</t>
  </si>
  <si>
    <t>Lubersac</t>
  </si>
  <si>
    <t>19122</t>
  </si>
  <si>
    <t>Madranges</t>
  </si>
  <si>
    <t>19125</t>
  </si>
  <si>
    <t>Marcillac-la-Croisille</t>
  </si>
  <si>
    <t>19126</t>
  </si>
  <si>
    <t>Marcillac-la-Croze</t>
  </si>
  <si>
    <t>19128</t>
  </si>
  <si>
    <t>Margerides</t>
  </si>
  <si>
    <t>19129</t>
  </si>
  <si>
    <t>Masseret</t>
  </si>
  <si>
    <t>19130</t>
  </si>
  <si>
    <t>Maussac</t>
  </si>
  <si>
    <t>19131</t>
  </si>
  <si>
    <t>Meilhards</t>
  </si>
  <si>
    <t>19132</t>
  </si>
  <si>
    <t>Ménoire</t>
  </si>
  <si>
    <t>19133</t>
  </si>
  <si>
    <t>Mercœur</t>
  </si>
  <si>
    <t>19134</t>
  </si>
  <si>
    <t>Merlines</t>
  </si>
  <si>
    <t>19135</t>
  </si>
  <si>
    <t>Mestes</t>
  </si>
  <si>
    <t>19136</t>
  </si>
  <si>
    <t>Meymac</t>
  </si>
  <si>
    <t>19137</t>
  </si>
  <si>
    <t>Meyrignac-l'Église</t>
  </si>
  <si>
    <t>19138</t>
  </si>
  <si>
    <t>Meyssac</t>
  </si>
  <si>
    <t>19139</t>
  </si>
  <si>
    <t>Millevaches</t>
  </si>
  <si>
    <t>19140</t>
  </si>
  <si>
    <t>Monceaux-sur-Dordogne</t>
  </si>
  <si>
    <t>19141</t>
  </si>
  <si>
    <t>Monestier-Merlines</t>
  </si>
  <si>
    <t>19142</t>
  </si>
  <si>
    <t>Monestier-Port-Dieu</t>
  </si>
  <si>
    <t>19143</t>
  </si>
  <si>
    <t>Montaignac-Saint-Hippolyte</t>
  </si>
  <si>
    <t>19144</t>
  </si>
  <si>
    <t>Montgibaud</t>
  </si>
  <si>
    <t>19145</t>
  </si>
  <si>
    <t>Moustier-Ventadour</t>
  </si>
  <si>
    <t>19146</t>
  </si>
  <si>
    <t>19148</t>
  </si>
  <si>
    <t>Neuvic</t>
  </si>
  <si>
    <t>19149</t>
  </si>
  <si>
    <t>Neuville</t>
  </si>
  <si>
    <t>19150</t>
  </si>
  <si>
    <t>Noailhac</t>
  </si>
  <si>
    <t>Noailles</t>
  </si>
  <si>
    <t>19152</t>
  </si>
  <si>
    <t>Nonards</t>
  </si>
  <si>
    <t>19154</t>
  </si>
  <si>
    <t>Orgnac-sur-Vézère</t>
  </si>
  <si>
    <t>19155</t>
  </si>
  <si>
    <t>Orliac-de-Bar</t>
  </si>
  <si>
    <t>19156</t>
  </si>
  <si>
    <t>Palazinges</t>
  </si>
  <si>
    <t>19157</t>
  </si>
  <si>
    <t>Palisse</t>
  </si>
  <si>
    <t>19158</t>
  </si>
  <si>
    <t>Pandrignes</t>
  </si>
  <si>
    <t>19159</t>
  </si>
  <si>
    <t>Péret-Bel-Air</t>
  </si>
  <si>
    <t>19160</t>
  </si>
  <si>
    <t>Pérols-sur-Vézère</t>
  </si>
  <si>
    <t>19162</t>
  </si>
  <si>
    <t>Perpezac-le-Noir</t>
  </si>
  <si>
    <t>19163</t>
  </si>
  <si>
    <t>Le Pescher</t>
  </si>
  <si>
    <t>19164</t>
  </si>
  <si>
    <t>Peyrelevade</t>
  </si>
  <si>
    <t>19165</t>
  </si>
  <si>
    <t>Peyrissac</t>
  </si>
  <si>
    <t>19166</t>
  </si>
  <si>
    <t>Pierrefitte</t>
  </si>
  <si>
    <t>19167</t>
  </si>
  <si>
    <t>Confolent-Port-Dieu</t>
  </si>
  <si>
    <t>19168</t>
  </si>
  <si>
    <t>Pradines</t>
  </si>
  <si>
    <t>19169</t>
  </si>
  <si>
    <t>Puy-d'Arnac</t>
  </si>
  <si>
    <t>19170</t>
  </si>
  <si>
    <t>Queyssac-les-Vignes</t>
  </si>
  <si>
    <t>19171</t>
  </si>
  <si>
    <t>Reygade</t>
  </si>
  <si>
    <t>19172</t>
  </si>
  <si>
    <t>Rilhac-Treignac</t>
  </si>
  <si>
    <t>19173</t>
  </si>
  <si>
    <t>Rilhac-Xaintrie</t>
  </si>
  <si>
    <t>19174</t>
  </si>
  <si>
    <t>La Roche-Canillac</t>
  </si>
  <si>
    <t>19175</t>
  </si>
  <si>
    <t>Roche-le-Peyroux</t>
  </si>
  <si>
    <t>19176</t>
  </si>
  <si>
    <t>Rosiers-d'Égletons</t>
  </si>
  <si>
    <t>19179</t>
  </si>
  <si>
    <t>Saillac</t>
  </si>
  <si>
    <t>19180</t>
  </si>
  <si>
    <t>19181</t>
  </si>
  <si>
    <t>19184</t>
  </si>
  <si>
    <t>Saint-Bazile-de-Meyssac</t>
  </si>
  <si>
    <t>19186</t>
  </si>
  <si>
    <t>Saint-Bonnet-Elvert</t>
  </si>
  <si>
    <t>19188</t>
  </si>
  <si>
    <t>Saint-Bonnet-l'Enfantier</t>
  </si>
  <si>
    <t>19189</t>
  </si>
  <si>
    <t>Saint-Bonnet-les-Tours-de-Merle</t>
  </si>
  <si>
    <t>19190</t>
  </si>
  <si>
    <t>Saint-Bonnet-près-Bort</t>
  </si>
  <si>
    <t>19192</t>
  </si>
  <si>
    <t>19193</t>
  </si>
  <si>
    <t>Saint-Cirgues-la-Loutre</t>
  </si>
  <si>
    <t>19194</t>
  </si>
  <si>
    <t>Saint-Cyprien</t>
  </si>
  <si>
    <t>19198</t>
  </si>
  <si>
    <t>Saint-Éloy-les-Tuileries</t>
  </si>
  <si>
    <t>19199</t>
  </si>
  <si>
    <t>Saint-Étienne-aux-Clos</t>
  </si>
  <si>
    <t>19200</t>
  </si>
  <si>
    <t>Saint-Étienne-la-Geneste</t>
  </si>
  <si>
    <t>19201</t>
  </si>
  <si>
    <t>Saint-Exupéry-les-Roches</t>
  </si>
  <si>
    <t>19203</t>
  </si>
  <si>
    <t>Sainte-Fortunade</t>
  </si>
  <si>
    <t>19204</t>
  </si>
  <si>
    <t>Saint-Fréjoux</t>
  </si>
  <si>
    <t>19205</t>
  </si>
  <si>
    <t>Saint-Geniez-ô-Merle</t>
  </si>
  <si>
    <t>19206</t>
  </si>
  <si>
    <t>Saint-Germain-Lavolps</t>
  </si>
  <si>
    <t>19207</t>
  </si>
  <si>
    <t>Saint-Germain-les-Vergnes</t>
  </si>
  <si>
    <t>19208</t>
  </si>
  <si>
    <t>Saint-Hilaire-Foissac</t>
  </si>
  <si>
    <t>19209</t>
  </si>
  <si>
    <t>Saint-Hilaire-les-Courbes</t>
  </si>
  <si>
    <t>19210</t>
  </si>
  <si>
    <t>Saint-Hilaire-Luc</t>
  </si>
  <si>
    <t>19211</t>
  </si>
  <si>
    <t>Saint-Hilaire-Peyroux</t>
  </si>
  <si>
    <t>19212</t>
  </si>
  <si>
    <t>Saint-Hilaire-Taurieux</t>
  </si>
  <si>
    <t>19213</t>
  </si>
  <si>
    <t>Saint-Jal</t>
  </si>
  <si>
    <t>19214</t>
  </si>
  <si>
    <t>Saint-Julien-aux-Bois</t>
  </si>
  <si>
    <t>19215</t>
  </si>
  <si>
    <t>Saint-Julien-le-Pèlerin</t>
  </si>
  <si>
    <t>19216</t>
  </si>
  <si>
    <t>Saint-Julien-le-Vendômois</t>
  </si>
  <si>
    <t>19217</t>
  </si>
  <si>
    <t>Saint-Julien-Maumont</t>
  </si>
  <si>
    <t>19219</t>
  </si>
  <si>
    <t>Sainte-Marie-Lapanouze</t>
  </si>
  <si>
    <t>19220</t>
  </si>
  <si>
    <t>Saint-Martial-de-Gimel</t>
  </si>
  <si>
    <t>19221</t>
  </si>
  <si>
    <t>Saint-Martial-Entraygues</t>
  </si>
  <si>
    <t>19222</t>
  </si>
  <si>
    <t>Saint-Martin-la-Méanne</t>
  </si>
  <si>
    <t>19223</t>
  </si>
  <si>
    <t>Saint-Martin-Sepert</t>
  </si>
  <si>
    <t>19225</t>
  </si>
  <si>
    <t>Saint-Merd-de-Lapleau</t>
  </si>
  <si>
    <t>19226</t>
  </si>
  <si>
    <t>Saint-Merd-les-Oussines</t>
  </si>
  <si>
    <t>19227</t>
  </si>
  <si>
    <t>Saint-Mexant</t>
  </si>
  <si>
    <t>19228</t>
  </si>
  <si>
    <t>Saint-Pantaléon-de-Lapleau</t>
  </si>
  <si>
    <t>19230</t>
  </si>
  <si>
    <t>Saint-Pardoux-Corbier</t>
  </si>
  <si>
    <t>19231</t>
  </si>
  <si>
    <t>Saint-Pardoux-la-Croisille</t>
  </si>
  <si>
    <t>19232</t>
  </si>
  <si>
    <t>Saint-Pardoux-le-Neuf</t>
  </si>
  <si>
    <t>19233</t>
  </si>
  <si>
    <t>Saint-Pardoux-le-Vieux</t>
  </si>
  <si>
    <t>19235</t>
  </si>
  <si>
    <t>Saint-Paul</t>
  </si>
  <si>
    <t>19236</t>
  </si>
  <si>
    <t>Saint-Priest-de-Gimel</t>
  </si>
  <si>
    <t>19237</t>
  </si>
  <si>
    <t>19238</t>
  </si>
  <si>
    <t>19240</t>
  </si>
  <si>
    <t>Saint-Salvadour</t>
  </si>
  <si>
    <t>19241</t>
  </si>
  <si>
    <t>Saint-Setiers</t>
  </si>
  <si>
    <t>19243</t>
  </si>
  <si>
    <t>Saint-Sornin-Lavolps</t>
  </si>
  <si>
    <t>19244</t>
  </si>
  <si>
    <t>Saint-Sulpice-les-Bois</t>
  </si>
  <si>
    <t>19245</t>
  </si>
  <si>
    <t>19247</t>
  </si>
  <si>
    <t>Saint-Victour</t>
  </si>
  <si>
    <t>19248</t>
  </si>
  <si>
    <t>Saint-Ybard</t>
  </si>
  <si>
    <t>19249</t>
  </si>
  <si>
    <t>Saint-Yrieix-le-Déjalat</t>
  </si>
  <si>
    <t>19250</t>
  </si>
  <si>
    <t>Salon-la-Tour</t>
  </si>
  <si>
    <t>19251</t>
  </si>
  <si>
    <t>Sarran</t>
  </si>
  <si>
    <t>19252</t>
  </si>
  <si>
    <t>Sarroux - Saint Julien</t>
  </si>
  <si>
    <t>19254</t>
  </si>
  <si>
    <t>Ségur-le-Château</t>
  </si>
  <si>
    <t>19255</t>
  </si>
  <si>
    <t>Seilhac</t>
  </si>
  <si>
    <t>19256</t>
  </si>
  <si>
    <t>Sérandon</t>
  </si>
  <si>
    <t>19257</t>
  </si>
  <si>
    <t>Sérilhac</t>
  </si>
  <si>
    <t>19258</t>
  </si>
  <si>
    <t>Servières-le-Château</t>
  </si>
  <si>
    <t>19259</t>
  </si>
  <si>
    <t>Sexcles</t>
  </si>
  <si>
    <t>19260</t>
  </si>
  <si>
    <t>Sioniac</t>
  </si>
  <si>
    <t>19261</t>
  </si>
  <si>
    <t>Sornac</t>
  </si>
  <si>
    <t>19262</t>
  </si>
  <si>
    <t>Soudaine-Lavinadière</t>
  </si>
  <si>
    <t>19263</t>
  </si>
  <si>
    <t>Soudeilles</t>
  </si>
  <si>
    <t>19264</t>
  </si>
  <si>
    <t>Soursac</t>
  </si>
  <si>
    <t>19265</t>
  </si>
  <si>
    <t>Tarnac</t>
  </si>
  <si>
    <t>19266</t>
  </si>
  <si>
    <t>Thalamy</t>
  </si>
  <si>
    <t>19268</t>
  </si>
  <si>
    <t>Toy-Viam</t>
  </si>
  <si>
    <t>19269</t>
  </si>
  <si>
    <t>Treignac</t>
  </si>
  <si>
    <t>19270</t>
  </si>
  <si>
    <t>Troche</t>
  </si>
  <si>
    <t>19271</t>
  </si>
  <si>
    <t>Tudeils</t>
  </si>
  <si>
    <t>19272</t>
  </si>
  <si>
    <t>Tulle</t>
  </si>
  <si>
    <t>19273</t>
  </si>
  <si>
    <t>Turenne</t>
  </si>
  <si>
    <t>19275</t>
  </si>
  <si>
    <t>19276</t>
  </si>
  <si>
    <t>Uzerche</t>
  </si>
  <si>
    <t>19277</t>
  </si>
  <si>
    <t>Valiergues</t>
  </si>
  <si>
    <t>19280</t>
  </si>
  <si>
    <t>Végennes</t>
  </si>
  <si>
    <t>19281</t>
  </si>
  <si>
    <t>Veix</t>
  </si>
  <si>
    <t>19283</t>
  </si>
  <si>
    <t>19284</t>
  </si>
  <si>
    <t>Viam</t>
  </si>
  <si>
    <t>19285</t>
  </si>
  <si>
    <t>Vigeois</t>
  </si>
  <si>
    <t>19287</t>
  </si>
  <si>
    <t>Vitrac-sur-Montane</t>
  </si>
  <si>
    <t>21002</t>
  </si>
  <si>
    <t>Agey</t>
  </si>
  <si>
    <t>21004</t>
  </si>
  <si>
    <t>Aignay-le-Duc</t>
  </si>
  <si>
    <t>21006</t>
  </si>
  <si>
    <t>Aisey-sur-Seine</t>
  </si>
  <si>
    <t>21007</t>
  </si>
  <si>
    <t>Aisy-sous-Thil</t>
  </si>
  <si>
    <t>21008</t>
  </si>
  <si>
    <t>Alise-Sainte-Reine</t>
  </si>
  <si>
    <t>21009</t>
  </si>
  <si>
    <t>Allerey</t>
  </si>
  <si>
    <t>21011</t>
  </si>
  <si>
    <t>Ampilly-les-Bordes</t>
  </si>
  <si>
    <t>21012</t>
  </si>
  <si>
    <t>Ampilly-le-Sec</t>
  </si>
  <si>
    <t>21014</t>
  </si>
  <si>
    <t>Antheuil</t>
  </si>
  <si>
    <t>21015</t>
  </si>
  <si>
    <t>Antigny-la-Ville</t>
  </si>
  <si>
    <t>Arcey</t>
  </si>
  <si>
    <t>21020</t>
  </si>
  <si>
    <t>Arconcey</t>
  </si>
  <si>
    <t>21023</t>
  </si>
  <si>
    <t>Arnay-le-Duc</t>
  </si>
  <si>
    <t>21024</t>
  </si>
  <si>
    <t>Arnay-sous-Vitteaux</t>
  </si>
  <si>
    <t>21025</t>
  </si>
  <si>
    <t>Arrans</t>
  </si>
  <si>
    <t>21026</t>
  </si>
  <si>
    <t>Asnières-en-Montagne</t>
  </si>
  <si>
    <t>Athée</t>
  </si>
  <si>
    <t>21029</t>
  </si>
  <si>
    <t>Athie</t>
  </si>
  <si>
    <t>21030</t>
  </si>
  <si>
    <t>Aubaine</t>
  </si>
  <si>
    <t>21031</t>
  </si>
  <si>
    <t>Aubigny-en-Plaine</t>
  </si>
  <si>
    <t>21033</t>
  </si>
  <si>
    <t>Aubigny-lès-Sombernon</t>
  </si>
  <si>
    <t>21034</t>
  </si>
  <si>
    <t>Autricourt</t>
  </si>
  <si>
    <t>21035</t>
  </si>
  <si>
    <t>Auvillars-sur-Saône</t>
  </si>
  <si>
    <t>21036</t>
  </si>
  <si>
    <t>Auxant</t>
  </si>
  <si>
    <t>21040</t>
  </si>
  <si>
    <t>Avosnes</t>
  </si>
  <si>
    <t>21041</t>
  </si>
  <si>
    <t>Avot</t>
  </si>
  <si>
    <t>21042</t>
  </si>
  <si>
    <t>Bagnot</t>
  </si>
  <si>
    <t>21043</t>
  </si>
  <si>
    <t>Baigneux-les-Juifs</t>
  </si>
  <si>
    <t>21044</t>
  </si>
  <si>
    <t>Balot</t>
  </si>
  <si>
    <t>21046</t>
  </si>
  <si>
    <t>Bard-le-Régulier</t>
  </si>
  <si>
    <t>21047</t>
  </si>
  <si>
    <t>Bard-lès-Époisses</t>
  </si>
  <si>
    <t>Barges</t>
  </si>
  <si>
    <t>21049</t>
  </si>
  <si>
    <t>Barjon</t>
  </si>
  <si>
    <t>21051</t>
  </si>
  <si>
    <t>Baulme-la-Roche</t>
  </si>
  <si>
    <t>21052</t>
  </si>
  <si>
    <t>21055</t>
  </si>
  <si>
    <t>Beaunotte</t>
  </si>
  <si>
    <t>21058</t>
  </si>
  <si>
    <t>Belan-sur-Ource</t>
  </si>
  <si>
    <t>Bellefond</t>
  </si>
  <si>
    <t>21061</t>
  </si>
  <si>
    <t>Bellenod-sur-Seine</t>
  </si>
  <si>
    <t>21062</t>
  </si>
  <si>
    <t>Bellenot-sous-Pouilly</t>
  </si>
  <si>
    <t>21063</t>
  </si>
  <si>
    <t>Beneuvre</t>
  </si>
  <si>
    <t>21064</t>
  </si>
  <si>
    <t>Benoisey</t>
  </si>
  <si>
    <t>21065</t>
  </si>
  <si>
    <t>Bessey-en-Chaume</t>
  </si>
  <si>
    <t>21066</t>
  </si>
  <si>
    <t>Bessey-la-Cour</t>
  </si>
  <si>
    <t>21068</t>
  </si>
  <si>
    <t>Beurey-Bauguay</t>
  </si>
  <si>
    <t>21069</t>
  </si>
  <si>
    <t>Beurizot</t>
  </si>
  <si>
    <t>21075</t>
  </si>
  <si>
    <t>Billy-lès-Chanceaux</t>
  </si>
  <si>
    <t>21077</t>
  </si>
  <si>
    <t>Bissey-la-Côte</t>
  </si>
  <si>
    <t>21078</t>
  </si>
  <si>
    <t>Bissey-la-Pierre</t>
  </si>
  <si>
    <t>21080</t>
  </si>
  <si>
    <t>Blaisy-Bas</t>
  </si>
  <si>
    <t>21081</t>
  </si>
  <si>
    <t>Blaisy-Haut</t>
  </si>
  <si>
    <t>21082</t>
  </si>
  <si>
    <t>Blancey</t>
  </si>
  <si>
    <t>21083</t>
  </si>
  <si>
    <t>Blanot</t>
  </si>
  <si>
    <t>21084</t>
  </si>
  <si>
    <t>Source-Seine</t>
  </si>
  <si>
    <t>21085</t>
  </si>
  <si>
    <t>Bligny-le-Sec</t>
  </si>
  <si>
    <t>21087</t>
  </si>
  <si>
    <t>Bligny-sur-Ouche</t>
  </si>
  <si>
    <t>21089</t>
  </si>
  <si>
    <t>Bonnencontre</t>
  </si>
  <si>
    <t>21090</t>
  </si>
  <si>
    <t>Boudreville</t>
  </si>
  <si>
    <t>21091</t>
  </si>
  <si>
    <t>Bouhey</t>
  </si>
  <si>
    <t>21093</t>
  </si>
  <si>
    <t>Bouix</t>
  </si>
  <si>
    <t>21094</t>
  </si>
  <si>
    <t>Bourberain</t>
  </si>
  <si>
    <t>21095</t>
  </si>
  <si>
    <t>Bousselange</t>
  </si>
  <si>
    <t>21096</t>
  </si>
  <si>
    <t>Boussenois</t>
  </si>
  <si>
    <t>21097</t>
  </si>
  <si>
    <t>Boussey</t>
  </si>
  <si>
    <t>21098</t>
  </si>
  <si>
    <t>Boux-sous-Salmaise</t>
  </si>
  <si>
    <t>21100</t>
  </si>
  <si>
    <t>Brain</t>
  </si>
  <si>
    <t>21101</t>
  </si>
  <si>
    <t>21102</t>
  </si>
  <si>
    <t>Brazey-en-Morvan</t>
  </si>
  <si>
    <t>21103</t>
  </si>
  <si>
    <t>Brazey-en-Plaine</t>
  </si>
  <si>
    <t>21104</t>
  </si>
  <si>
    <t>Brémur-et-Vaurois</t>
  </si>
  <si>
    <t>21108</t>
  </si>
  <si>
    <t>Brianny</t>
  </si>
  <si>
    <t>21109</t>
  </si>
  <si>
    <t>Brion-sur-Ource</t>
  </si>
  <si>
    <t>21112</t>
  </si>
  <si>
    <t>Broin</t>
  </si>
  <si>
    <t>21114</t>
  </si>
  <si>
    <t>Buffon</t>
  </si>
  <si>
    <t>21115</t>
  </si>
  <si>
    <t>Buncey</t>
  </si>
  <si>
    <t>21116</t>
  </si>
  <si>
    <t>Bure-les-Templiers</t>
  </si>
  <si>
    <t>21117</t>
  </si>
  <si>
    <t>Busseaut</t>
  </si>
  <si>
    <t>21118</t>
  </si>
  <si>
    <t>Busserotte-et-Montenaille</t>
  </si>
  <si>
    <t>21119</t>
  </si>
  <si>
    <t>Bussières</t>
  </si>
  <si>
    <t>21120</t>
  </si>
  <si>
    <t>La Bussière-sur-Ouche</t>
  </si>
  <si>
    <t>21121</t>
  </si>
  <si>
    <t>Bussy-la-Pesle</t>
  </si>
  <si>
    <t>21122</t>
  </si>
  <si>
    <t>Bussy-le-Grand</t>
  </si>
  <si>
    <t>21123</t>
  </si>
  <si>
    <t>Buxerolles</t>
  </si>
  <si>
    <t>21124</t>
  </si>
  <si>
    <t>Censerey</t>
  </si>
  <si>
    <t>21125</t>
  </si>
  <si>
    <t>21128</t>
  </si>
  <si>
    <t>Chailly-sur-Armançon</t>
  </si>
  <si>
    <t>21129</t>
  </si>
  <si>
    <t>Chambain</t>
  </si>
  <si>
    <t>21131</t>
  </si>
  <si>
    <t>Chamblanc</t>
  </si>
  <si>
    <t>21134</t>
  </si>
  <si>
    <t>Chamesson</t>
  </si>
  <si>
    <t>21136</t>
  </si>
  <si>
    <t>Champagny</t>
  </si>
  <si>
    <t>21137</t>
  </si>
  <si>
    <t>Champ-d'Oiseau</t>
  </si>
  <si>
    <t>21139</t>
  </si>
  <si>
    <t>Champeau-en-Morvan</t>
  </si>
  <si>
    <t>21140</t>
  </si>
  <si>
    <t>Champignolles</t>
  </si>
  <si>
    <t>21141</t>
  </si>
  <si>
    <t>Champrenault</t>
  </si>
  <si>
    <t>21142</t>
  </si>
  <si>
    <t>Chanceaux</t>
  </si>
  <si>
    <t>21143</t>
  </si>
  <si>
    <t>Channay</t>
  </si>
  <si>
    <t>21144</t>
  </si>
  <si>
    <t>Charencey</t>
  </si>
  <si>
    <t>21145</t>
  </si>
  <si>
    <t>Charigny</t>
  </si>
  <si>
    <t>21147</t>
  </si>
  <si>
    <t>Charny</t>
  </si>
  <si>
    <t>21148</t>
  </si>
  <si>
    <t>Charrey-sur-Saône</t>
  </si>
  <si>
    <t>21149</t>
  </si>
  <si>
    <t>Charrey-sur-Seine</t>
  </si>
  <si>
    <t>21151</t>
  </si>
  <si>
    <t>Chassey</t>
  </si>
  <si>
    <t>21152</t>
  </si>
  <si>
    <t>Châteauneuf</t>
  </si>
  <si>
    <t>21153</t>
  </si>
  <si>
    <t>Châtellenot</t>
  </si>
  <si>
    <t>21154</t>
  </si>
  <si>
    <t>Châtillon-sur-Seine</t>
  </si>
  <si>
    <t>21155</t>
  </si>
  <si>
    <t>Chaudenay-la-Ville</t>
  </si>
  <si>
    <t>21156</t>
  </si>
  <si>
    <t>Chaudenay-le-Château</t>
  </si>
  <si>
    <t>21157</t>
  </si>
  <si>
    <t>Chaugey</t>
  </si>
  <si>
    <t>21158</t>
  </si>
  <si>
    <t>Chaume-et-Courchamp</t>
  </si>
  <si>
    <t>21159</t>
  </si>
  <si>
    <t>La Chaume</t>
  </si>
  <si>
    <t>21160</t>
  </si>
  <si>
    <t>Chaume-lès-Baigneux</t>
  </si>
  <si>
    <t>21161</t>
  </si>
  <si>
    <t>Chaumont-le-Bois</t>
  </si>
  <si>
    <t>21163</t>
  </si>
  <si>
    <t>Chazeuil</t>
  </si>
  <si>
    <t>21164</t>
  </si>
  <si>
    <t>Chazilly</t>
  </si>
  <si>
    <t>21165</t>
  </si>
  <si>
    <t>Chemin-d'Aisey</t>
  </si>
  <si>
    <t>21168</t>
  </si>
  <si>
    <t>Chevannay</t>
  </si>
  <si>
    <t>21172</t>
  </si>
  <si>
    <t>Chivres</t>
  </si>
  <si>
    <t>21176</t>
  </si>
  <si>
    <t>Civry-en-Montagne</t>
  </si>
  <si>
    <t>21177</t>
  </si>
  <si>
    <t>Clamerey</t>
  </si>
  <si>
    <t>21181</t>
  </si>
  <si>
    <t>Clomot</t>
  </si>
  <si>
    <t>21184</t>
  </si>
  <si>
    <t>21187</t>
  </si>
  <si>
    <t>Commarin</t>
  </si>
  <si>
    <t>21197</t>
  </si>
  <si>
    <t>Corpoyer-la-Chapelle</t>
  </si>
  <si>
    <t>21198</t>
  </si>
  <si>
    <t>Corrombles</t>
  </si>
  <si>
    <t>21199</t>
  </si>
  <si>
    <t>Corsaint</t>
  </si>
  <si>
    <t>21201</t>
  </si>
  <si>
    <t>Coulmier-le-Sec</t>
  </si>
  <si>
    <t>21202</t>
  </si>
  <si>
    <t>Courban</t>
  </si>
  <si>
    <t>21203</t>
  </si>
  <si>
    <t>Courcelles-Frémoy</t>
  </si>
  <si>
    <t>21204</t>
  </si>
  <si>
    <t>Courcelles-lès-Montbard</t>
  </si>
  <si>
    <t>21205</t>
  </si>
  <si>
    <t>Courcelles-lès-Semur</t>
  </si>
  <si>
    <t>21207</t>
  </si>
  <si>
    <t>Courlon</t>
  </si>
  <si>
    <t>21210</t>
  </si>
  <si>
    <t>Créancey</t>
  </si>
  <si>
    <t>21212</t>
  </si>
  <si>
    <t>Crépand</t>
  </si>
  <si>
    <t>21214</t>
  </si>
  <si>
    <t>Crugey</t>
  </si>
  <si>
    <t>21216</t>
  </si>
  <si>
    <t>Culètre</t>
  </si>
  <si>
    <t>21218</t>
  </si>
  <si>
    <t>Curtil-Saint-Seine</t>
  </si>
  <si>
    <t>21220</t>
  </si>
  <si>
    <t>Cussey-les-Forges</t>
  </si>
  <si>
    <t>21221</t>
  </si>
  <si>
    <t>Cussy-la-Colonne</t>
  </si>
  <si>
    <t>21222</t>
  </si>
  <si>
    <t>Cussy-le-Châtel</t>
  </si>
  <si>
    <t>21224</t>
  </si>
  <si>
    <t>Dampierre-en-Montagne</t>
  </si>
  <si>
    <t>21225</t>
  </si>
  <si>
    <t>Dampierre-et-Flée</t>
  </si>
  <si>
    <t>21226</t>
  </si>
  <si>
    <t>Darcey</t>
  </si>
  <si>
    <t>21229</t>
  </si>
  <si>
    <t>Diancey</t>
  </si>
  <si>
    <t>21232</t>
  </si>
  <si>
    <t>Dompierre-en-Morvan</t>
  </si>
  <si>
    <t>21234</t>
  </si>
  <si>
    <t>Drée</t>
  </si>
  <si>
    <t>21235</t>
  </si>
  <si>
    <t>Duesme</t>
  </si>
  <si>
    <t>21237</t>
  </si>
  <si>
    <t>Échalot</t>
  </si>
  <si>
    <t>21238</t>
  </si>
  <si>
    <t>Échannay</t>
  </si>
  <si>
    <t>21239</t>
  </si>
  <si>
    <t>Échenon</t>
  </si>
  <si>
    <t>21243</t>
  </si>
  <si>
    <t>Écutigny</t>
  </si>
  <si>
    <t>21244</t>
  </si>
  <si>
    <t>Éguilly</t>
  </si>
  <si>
    <t>21247</t>
  </si>
  <si>
    <t>Époisses</t>
  </si>
  <si>
    <t>21248</t>
  </si>
  <si>
    <t>Éringes</t>
  </si>
  <si>
    <t>21249</t>
  </si>
  <si>
    <t>Esbarres</t>
  </si>
  <si>
    <t>21250</t>
  </si>
  <si>
    <t>Essarois</t>
  </si>
  <si>
    <t>21251</t>
  </si>
  <si>
    <t>Essey</t>
  </si>
  <si>
    <t>21252</t>
  </si>
  <si>
    <t>Étais</t>
  </si>
  <si>
    <t>21253</t>
  </si>
  <si>
    <t>Étalante</t>
  </si>
  <si>
    <t>21257</t>
  </si>
  <si>
    <t>Étormay</t>
  </si>
  <si>
    <t>21258</t>
  </si>
  <si>
    <t>Étrochey</t>
  </si>
  <si>
    <t>21259</t>
  </si>
  <si>
    <t>Fain-lès-Montbard</t>
  </si>
  <si>
    <t>21260</t>
  </si>
  <si>
    <t>Fain-lès-Moutiers</t>
  </si>
  <si>
    <t>21262</t>
  </si>
  <si>
    <t>Faverolles-lès-Lucey</t>
  </si>
  <si>
    <t>21264</t>
  </si>
  <si>
    <t>Le Fête</t>
  </si>
  <si>
    <t>21271</t>
  </si>
  <si>
    <t>Flavigny-sur-Ozerain</t>
  </si>
  <si>
    <t>21272</t>
  </si>
  <si>
    <t>Le Val-Larrey</t>
  </si>
  <si>
    <t>21274</t>
  </si>
  <si>
    <t>Foissy</t>
  </si>
  <si>
    <t>21275</t>
  </si>
  <si>
    <t>Foncegrive</t>
  </si>
  <si>
    <t>21276</t>
  </si>
  <si>
    <t>Fontaines-en-Duesmois</t>
  </si>
  <si>
    <t>21277</t>
  </si>
  <si>
    <t>Fontaine-Française</t>
  </si>
  <si>
    <t>21279</t>
  </si>
  <si>
    <t>Fontaines-les-Sèches</t>
  </si>
  <si>
    <t>21280</t>
  </si>
  <si>
    <t>Fontangy</t>
  </si>
  <si>
    <t>21281</t>
  </si>
  <si>
    <t>21282</t>
  </si>
  <si>
    <t>Forléans</t>
  </si>
  <si>
    <t>21283</t>
  </si>
  <si>
    <t>Fraignot-et-Vesvrotte</t>
  </si>
  <si>
    <t>21284</t>
  </si>
  <si>
    <t>Francheville</t>
  </si>
  <si>
    <t>21285</t>
  </si>
  <si>
    <t>Franxault</t>
  </si>
  <si>
    <t>21286</t>
  </si>
  <si>
    <t>Frénois</t>
  </si>
  <si>
    <t>21287</t>
  </si>
  <si>
    <t>Fresnes</t>
  </si>
  <si>
    <t>21288</t>
  </si>
  <si>
    <t>Frôlois</t>
  </si>
  <si>
    <t>21291</t>
  </si>
  <si>
    <t>Genay</t>
  </si>
  <si>
    <t>21296</t>
  </si>
  <si>
    <t>Gevrolles</t>
  </si>
  <si>
    <t>21298</t>
  </si>
  <si>
    <t>Gissey-le-Vieil</t>
  </si>
  <si>
    <t>21299</t>
  </si>
  <si>
    <t>Gissey-sous-Flavigny</t>
  </si>
  <si>
    <t>21301</t>
  </si>
  <si>
    <t>Glanon</t>
  </si>
  <si>
    <t>21302</t>
  </si>
  <si>
    <t>Gomméville</t>
  </si>
  <si>
    <t>21303</t>
  </si>
  <si>
    <t>Les Goulles</t>
  </si>
  <si>
    <t>21304</t>
  </si>
  <si>
    <t>Grancey-le-Château-Neuvelle</t>
  </si>
  <si>
    <t>21305</t>
  </si>
  <si>
    <t>Grancey-sur-Ource</t>
  </si>
  <si>
    <t>21306</t>
  </si>
  <si>
    <t>Grenant-lès-Sombernon</t>
  </si>
  <si>
    <t>21307</t>
  </si>
  <si>
    <t>Grésigny-Sainte-Reine</t>
  </si>
  <si>
    <t>21308</t>
  </si>
  <si>
    <t>Grignon</t>
  </si>
  <si>
    <t>21309</t>
  </si>
  <si>
    <t>Griselles</t>
  </si>
  <si>
    <t>21310</t>
  </si>
  <si>
    <t>Grosbois-en-Montagne</t>
  </si>
  <si>
    <t>21311</t>
  </si>
  <si>
    <t>Grosbois-lès-Tichey</t>
  </si>
  <si>
    <t>21312</t>
  </si>
  <si>
    <t>Gurgy-la-Ville</t>
  </si>
  <si>
    <t>21313</t>
  </si>
  <si>
    <t>Gurgy-le-Château</t>
  </si>
  <si>
    <t>21314</t>
  </si>
  <si>
    <t>Hauteroche</t>
  </si>
  <si>
    <t>21321</t>
  </si>
  <si>
    <t>Jailly-les-Moulins</t>
  </si>
  <si>
    <t>21322</t>
  </si>
  <si>
    <t>Jallanges</t>
  </si>
  <si>
    <t>21324</t>
  </si>
  <si>
    <t>Jeux-lès-Bard</t>
  </si>
  <si>
    <t>21325</t>
  </si>
  <si>
    <t>Jouey</t>
  </si>
  <si>
    <t>21326</t>
  </si>
  <si>
    <t>Jours-lès-Baigneux</t>
  </si>
  <si>
    <t>21328</t>
  </si>
  <si>
    <t>Juillenay</t>
  </si>
  <si>
    <t>21329</t>
  </si>
  <si>
    <t>Juilly</t>
  </si>
  <si>
    <t>21332</t>
  </si>
  <si>
    <t>Labergement-lès-Seurre</t>
  </si>
  <si>
    <t>21333</t>
  </si>
  <si>
    <t>Labruyère</t>
  </si>
  <si>
    <t>21334</t>
  </si>
  <si>
    <t>Lacanche</t>
  </si>
  <si>
    <t>21335</t>
  </si>
  <si>
    <t>Lacour-d'Arcenay</t>
  </si>
  <si>
    <t>21336</t>
  </si>
  <si>
    <t>Laignes</t>
  </si>
  <si>
    <t>21338</t>
  </si>
  <si>
    <t>Lamargelle</t>
  </si>
  <si>
    <t>21340</t>
  </si>
  <si>
    <t>Lanthes</t>
  </si>
  <si>
    <t>21341</t>
  </si>
  <si>
    <t>Lantilly</t>
  </si>
  <si>
    <t>21342</t>
  </si>
  <si>
    <t>Laperrière-sur-Saône</t>
  </si>
  <si>
    <t>21343</t>
  </si>
  <si>
    <t>Larrey</t>
  </si>
  <si>
    <t>21344</t>
  </si>
  <si>
    <t>Lechâtelet</t>
  </si>
  <si>
    <t>21345</t>
  </si>
  <si>
    <t>Léry</t>
  </si>
  <si>
    <t>21346</t>
  </si>
  <si>
    <t>Leuglay</t>
  </si>
  <si>
    <t>21348</t>
  </si>
  <si>
    <t>Licey-sur-Vingeanne</t>
  </si>
  <si>
    <t>21349</t>
  </si>
  <si>
    <t>Liernais</t>
  </si>
  <si>
    <t>21350</t>
  </si>
  <si>
    <t>Longchamp</t>
  </si>
  <si>
    <t>21354</t>
  </si>
  <si>
    <t>Longecourt-lès-Culêtre</t>
  </si>
  <si>
    <t>21356</t>
  </si>
  <si>
    <t>Losne</t>
  </si>
  <si>
    <t>21357</t>
  </si>
  <si>
    <t>Louesme</t>
  </si>
  <si>
    <t>21358</t>
  </si>
  <si>
    <t>Lucenay-le-Duc</t>
  </si>
  <si>
    <t>21359</t>
  </si>
  <si>
    <t>Lucey</t>
  </si>
  <si>
    <t>21360</t>
  </si>
  <si>
    <t>Lusigny-sur-Ouche</t>
  </si>
  <si>
    <t>21362</t>
  </si>
  <si>
    <t>Maconge</t>
  </si>
  <si>
    <t>21363</t>
  </si>
  <si>
    <t>Magnien</t>
  </si>
  <si>
    <t>21364</t>
  </si>
  <si>
    <t>Magny-Lambert</t>
  </si>
  <si>
    <t>21365</t>
  </si>
  <si>
    <t>Magny-la-Ville</t>
  </si>
  <si>
    <t>21366</t>
  </si>
  <si>
    <t>Magny-lès-Aubigny</t>
  </si>
  <si>
    <t>21372</t>
  </si>
  <si>
    <t>Maisey-le-Duc</t>
  </si>
  <si>
    <t>21374</t>
  </si>
  <si>
    <t>Maligny</t>
  </si>
  <si>
    <t>21375</t>
  </si>
  <si>
    <t>Manlay</t>
  </si>
  <si>
    <t>21377</t>
  </si>
  <si>
    <t>Marcellois</t>
  </si>
  <si>
    <t>21378</t>
  </si>
  <si>
    <t>Marcenay</t>
  </si>
  <si>
    <t>21379</t>
  </si>
  <si>
    <t>Marcheseuil</t>
  </si>
  <si>
    <t>21380</t>
  </si>
  <si>
    <t>Marcigny-sous-Thil</t>
  </si>
  <si>
    <t>21381</t>
  </si>
  <si>
    <t>Marcilly-et-Dracy</t>
  </si>
  <si>
    <t>21382</t>
  </si>
  <si>
    <t>Marcilly-Ogny</t>
  </si>
  <si>
    <t>21386</t>
  </si>
  <si>
    <t>Marigny-le-Cahouët</t>
  </si>
  <si>
    <t>21389</t>
  </si>
  <si>
    <t>21392</t>
  </si>
  <si>
    <t>Martrois</t>
  </si>
  <si>
    <t>21393</t>
  </si>
  <si>
    <t>Massingy</t>
  </si>
  <si>
    <t>21394</t>
  </si>
  <si>
    <t>Massingy-lès-Semur</t>
  </si>
  <si>
    <t>21395</t>
  </si>
  <si>
    <t>Massingy-lès-Vitteaux</t>
  </si>
  <si>
    <t>21396</t>
  </si>
  <si>
    <t>Mauvilly</t>
  </si>
  <si>
    <t>21399</t>
  </si>
  <si>
    <t>Meilly-sur-Rouvres</t>
  </si>
  <si>
    <t>21400</t>
  </si>
  <si>
    <t>Le Meix</t>
  </si>
  <si>
    <t>21402</t>
  </si>
  <si>
    <t>Menesble</t>
  </si>
  <si>
    <t>21403</t>
  </si>
  <si>
    <t>Ménessaire</t>
  </si>
  <si>
    <t>21404</t>
  </si>
  <si>
    <t>Ménétreux-le-Pitois</t>
  </si>
  <si>
    <t>21406</t>
  </si>
  <si>
    <t>21410</t>
  </si>
  <si>
    <t>Meulson</t>
  </si>
  <si>
    <t>21413</t>
  </si>
  <si>
    <t>Millery</t>
  </si>
  <si>
    <t>21414</t>
  </si>
  <si>
    <t>Mimeure</t>
  </si>
  <si>
    <t>21415</t>
  </si>
  <si>
    <t>Minot</t>
  </si>
  <si>
    <t>21417</t>
  </si>
  <si>
    <t>Missery</t>
  </si>
  <si>
    <t>21418</t>
  </si>
  <si>
    <t>Moitron</t>
  </si>
  <si>
    <t>21419</t>
  </si>
  <si>
    <t>Molesme</t>
  </si>
  <si>
    <t>21422</t>
  </si>
  <si>
    <t>Molphey</t>
  </si>
  <si>
    <t>21424</t>
  </si>
  <si>
    <t>Montagny-lès-Seurre</t>
  </si>
  <si>
    <t>21425</t>
  </si>
  <si>
    <t>Montbard</t>
  </si>
  <si>
    <t>21426</t>
  </si>
  <si>
    <t>Montberthault</t>
  </si>
  <si>
    <t>21427</t>
  </si>
  <si>
    <t>Montceau-et-Écharnant</t>
  </si>
  <si>
    <t>21429</t>
  </si>
  <si>
    <t>Montigny-Montfort</t>
  </si>
  <si>
    <t>21430</t>
  </si>
  <si>
    <t>Montigny-Saint-Barthélemy</t>
  </si>
  <si>
    <t>21431</t>
  </si>
  <si>
    <t>Montigny-sur-Armançon</t>
  </si>
  <si>
    <t>21432</t>
  </si>
  <si>
    <t>Montigny-sur-Aube</t>
  </si>
  <si>
    <t>21433</t>
  </si>
  <si>
    <t>Montigny-Mornay-Villeneuve-sur-Vingeanne</t>
  </si>
  <si>
    <t>21434</t>
  </si>
  <si>
    <t>Montlay-en-Auxois</t>
  </si>
  <si>
    <t>21435</t>
  </si>
  <si>
    <t>Montliot-et-Courcelles</t>
  </si>
  <si>
    <t>21436</t>
  </si>
  <si>
    <t>Montmain</t>
  </si>
  <si>
    <t>21438</t>
  </si>
  <si>
    <t>Montmoyen</t>
  </si>
  <si>
    <t>21439</t>
  </si>
  <si>
    <t>Montoillot</t>
  </si>
  <si>
    <t>21440</t>
  </si>
  <si>
    <t>Montot</t>
  </si>
  <si>
    <t>21441</t>
  </si>
  <si>
    <t>21444</t>
  </si>
  <si>
    <t>Mosson</t>
  </si>
  <si>
    <t>21445</t>
  </si>
  <si>
    <t>La Motte-Ternant</t>
  </si>
  <si>
    <t>21446</t>
  </si>
  <si>
    <t>Moutiers-Saint-Jean</t>
  </si>
  <si>
    <t>21447</t>
  </si>
  <si>
    <t>Musigny</t>
  </si>
  <si>
    <t>21448</t>
  </si>
  <si>
    <t>Mussy-la-Fosse</t>
  </si>
  <si>
    <t>21449</t>
  </si>
  <si>
    <t>Nan-sous-Thil</t>
  </si>
  <si>
    <t>21451</t>
  </si>
  <si>
    <t>Nesle-et-Massoult</t>
  </si>
  <si>
    <t>21454</t>
  </si>
  <si>
    <t>Nicey</t>
  </si>
  <si>
    <t>21455</t>
  </si>
  <si>
    <t>Nod-sur-Seine</t>
  </si>
  <si>
    <t>21456</t>
  </si>
  <si>
    <t>Nogent-lès-Montbard</t>
  </si>
  <si>
    <t>21457</t>
  </si>
  <si>
    <t>Noidan</t>
  </si>
  <si>
    <t>21460</t>
  </si>
  <si>
    <t>Noiron-sur-Seine</t>
  </si>
  <si>
    <t>Nolay</t>
  </si>
  <si>
    <t>21463</t>
  </si>
  <si>
    <t>Normier</t>
  </si>
  <si>
    <t>21465</t>
  </si>
  <si>
    <t>Obtrée</t>
  </si>
  <si>
    <t>21466</t>
  </si>
  <si>
    <t>Oigny</t>
  </si>
  <si>
    <t>21468</t>
  </si>
  <si>
    <t>Orain</t>
  </si>
  <si>
    <t>21470</t>
  </si>
  <si>
    <t>Origny</t>
  </si>
  <si>
    <t>21471</t>
  </si>
  <si>
    <t>Orret</t>
  </si>
  <si>
    <t>21472</t>
  </si>
  <si>
    <t>Orville</t>
  </si>
  <si>
    <t>21474</t>
  </si>
  <si>
    <t>Pagny-la-Ville</t>
  </si>
  <si>
    <t>21475</t>
  </si>
  <si>
    <t>Pagny-le-Château</t>
  </si>
  <si>
    <t>21476</t>
  </si>
  <si>
    <t>Painblanc</t>
  </si>
  <si>
    <t>21477</t>
  </si>
  <si>
    <t>Panges</t>
  </si>
  <si>
    <t>21479</t>
  </si>
  <si>
    <t>Pellerey</t>
  </si>
  <si>
    <t>21484</t>
  </si>
  <si>
    <t>Planay</t>
  </si>
  <si>
    <t>21488</t>
  </si>
  <si>
    <t>Poinçon-lès-Larrey</t>
  </si>
  <si>
    <t>21489</t>
  </si>
  <si>
    <t>Poiseul-la-Grange</t>
  </si>
  <si>
    <t>21490</t>
  </si>
  <si>
    <t>Poiseul-la-Ville-et-Laperrière</t>
  </si>
  <si>
    <t>21494</t>
  </si>
  <si>
    <t>Poncey-sur-l'Ignon</t>
  </si>
  <si>
    <t>21497</t>
  </si>
  <si>
    <t>Pont-et-Massène</t>
  </si>
  <si>
    <t>21498</t>
  </si>
  <si>
    <t>Posanges</t>
  </si>
  <si>
    <t>21499</t>
  </si>
  <si>
    <t>Pothières</t>
  </si>
  <si>
    <t>21500</t>
  </si>
  <si>
    <t>Pouillenay</t>
  </si>
  <si>
    <t>21501</t>
  </si>
  <si>
    <t>Pouilly-en-Auxois</t>
  </si>
  <si>
    <t>21502</t>
  </si>
  <si>
    <t>Pouilly-sur-Saône</t>
  </si>
  <si>
    <t>21503</t>
  </si>
  <si>
    <t>Pouilly-sur-Vingeanne</t>
  </si>
  <si>
    <t>21504</t>
  </si>
  <si>
    <t>Prâlon</t>
  </si>
  <si>
    <t>21505</t>
  </si>
  <si>
    <t>Précy-sous-Thil</t>
  </si>
  <si>
    <t>21510</t>
  </si>
  <si>
    <t>Prusly-sur-Ource</t>
  </si>
  <si>
    <t>21511</t>
  </si>
  <si>
    <t>Puits</t>
  </si>
  <si>
    <t>21514</t>
  </si>
  <si>
    <t>Quemigny-sur-Seine</t>
  </si>
  <si>
    <t>21516</t>
  </si>
  <si>
    <t>Quincerot</t>
  </si>
  <si>
    <t>21518</t>
  </si>
  <si>
    <t>Quincy-le-Vicomte</t>
  </si>
  <si>
    <t>21519</t>
  </si>
  <si>
    <t>Recey-sur-Ource</t>
  </si>
  <si>
    <t>21520</t>
  </si>
  <si>
    <t>Remilly-en-Montagne</t>
  </si>
  <si>
    <t>21524</t>
  </si>
  <si>
    <t>Riel-les-Eaux</t>
  </si>
  <si>
    <t>21525</t>
  </si>
  <si>
    <t>La Roche-en-Brenil</t>
  </si>
  <si>
    <t>21526</t>
  </si>
  <si>
    <t>Rochefort-sur-Brévon</t>
  </si>
  <si>
    <t>21528</t>
  </si>
  <si>
    <t>La Roche-Vanneau</t>
  </si>
  <si>
    <t>21529</t>
  </si>
  <si>
    <t>Roilly</t>
  </si>
  <si>
    <t>21530</t>
  </si>
  <si>
    <t>Rougemont</t>
  </si>
  <si>
    <t>21531</t>
  </si>
  <si>
    <t>Rouvray</t>
  </si>
  <si>
    <t>21533</t>
  </si>
  <si>
    <t>Rouvres-sous-Meilly</t>
  </si>
  <si>
    <t>21536</t>
  </si>
  <si>
    <t>Sacquenay</t>
  </si>
  <si>
    <t>21537</t>
  </si>
  <si>
    <t>Saffres</t>
  </si>
  <si>
    <t>21538</t>
  </si>
  <si>
    <t>Saint-Andeux</t>
  </si>
  <si>
    <t>21539</t>
  </si>
  <si>
    <t>Saint-Anthot</t>
  </si>
  <si>
    <t>21543</t>
  </si>
  <si>
    <t>Saint-Broing-les-Moines</t>
  </si>
  <si>
    <t>21544</t>
  </si>
  <si>
    <t>Sainte-Colombe-en-Auxois</t>
  </si>
  <si>
    <t>21545</t>
  </si>
  <si>
    <t>Sainte-Colombe-sur-Seine</t>
  </si>
  <si>
    <t>21546</t>
  </si>
  <si>
    <t>Saint-Didier</t>
  </si>
  <si>
    <t>21547</t>
  </si>
  <si>
    <t>Saint-Euphrône</t>
  </si>
  <si>
    <t>21548</t>
  </si>
  <si>
    <t>Saint-Germain-de-Modéon</t>
  </si>
  <si>
    <t>21549</t>
  </si>
  <si>
    <t>Saint-Germain-le-Rocheux</t>
  </si>
  <si>
    <t>21550</t>
  </si>
  <si>
    <t>Saint-Germain-lès-Senailly</t>
  </si>
  <si>
    <t>21552</t>
  </si>
  <si>
    <t>Saint-Hélier</t>
  </si>
  <si>
    <t>21554</t>
  </si>
  <si>
    <t>Saint-Jean-de-Losne</t>
  </si>
  <si>
    <t>Saint-Julien</t>
  </si>
  <si>
    <t>21557</t>
  </si>
  <si>
    <t>Saint-Marc-sur-Seine</t>
  </si>
  <si>
    <t>21560</t>
  </si>
  <si>
    <t>Saint-Martin-de-la-Mer</t>
  </si>
  <si>
    <t>21561</t>
  </si>
  <si>
    <t>21562</t>
  </si>
  <si>
    <t>Saint-Maurice-sur-Vingeanne</t>
  </si>
  <si>
    <t>21563</t>
  </si>
  <si>
    <t>21566</t>
  </si>
  <si>
    <t>Saint-Pierre-en-Vaux</t>
  </si>
  <si>
    <t>21567</t>
  </si>
  <si>
    <t>Saint-Prix-lès-Arnay</t>
  </si>
  <si>
    <t>21568</t>
  </si>
  <si>
    <t>21570</t>
  </si>
  <si>
    <t>Sainte-Sabine</t>
  </si>
  <si>
    <t>21572</t>
  </si>
  <si>
    <t>Saint-Seine-en-Bâche</t>
  </si>
  <si>
    <t>21573</t>
  </si>
  <si>
    <t>Saint-Seine-l'Abbaye</t>
  </si>
  <si>
    <t>21574</t>
  </si>
  <si>
    <t>Saint-Seine-sur-Vingeanne</t>
  </si>
  <si>
    <t>21575</t>
  </si>
  <si>
    <t>Saint-Symphorien-sur-Saône</t>
  </si>
  <si>
    <t>21576</t>
  </si>
  <si>
    <t>21577</t>
  </si>
  <si>
    <t>21579</t>
  </si>
  <si>
    <t>Salives</t>
  </si>
  <si>
    <t>21580</t>
  </si>
  <si>
    <t>Salmaise</t>
  </si>
  <si>
    <t>21581</t>
  </si>
  <si>
    <t>Samerey</t>
  </si>
  <si>
    <t>21584</t>
  </si>
  <si>
    <t>Saulieu</t>
  </si>
  <si>
    <t>21588</t>
  </si>
  <si>
    <t>Saussey</t>
  </si>
  <si>
    <t>21589</t>
  </si>
  <si>
    <t>Saussy</t>
  </si>
  <si>
    <t>21592</t>
  </si>
  <si>
    <t>Savigny-sous-Mâlain</t>
  </si>
  <si>
    <t>21593</t>
  </si>
  <si>
    <t>Savilly</t>
  </si>
  <si>
    <t>21594</t>
  </si>
  <si>
    <t>Savoisy</t>
  </si>
  <si>
    <t>21598</t>
  </si>
  <si>
    <t>Seigny</t>
  </si>
  <si>
    <t>21599</t>
  </si>
  <si>
    <t>Selongey</t>
  </si>
  <si>
    <t>21600</t>
  </si>
  <si>
    <t>Semarey</t>
  </si>
  <si>
    <t>21602</t>
  </si>
  <si>
    <t>Semond</t>
  </si>
  <si>
    <t>21603</t>
  </si>
  <si>
    <t>Semur-en-Auxois</t>
  </si>
  <si>
    <t>21604</t>
  </si>
  <si>
    <t>Senailly</t>
  </si>
  <si>
    <t>21607</t>
  </si>
  <si>
    <t>Seurre</t>
  </si>
  <si>
    <t>21608</t>
  </si>
  <si>
    <t>Sincey-lès-Rouvray</t>
  </si>
  <si>
    <t>21611</t>
  </si>
  <si>
    <t>Sombernon</t>
  </si>
  <si>
    <t>21612</t>
  </si>
  <si>
    <t>Souhey</t>
  </si>
  <si>
    <t>21613</t>
  </si>
  <si>
    <t>Soussey-sur-Brionne</t>
  </si>
  <si>
    <t>21615</t>
  </si>
  <si>
    <t>Sussey</t>
  </si>
  <si>
    <t>21626</t>
  </si>
  <si>
    <t>Terrefondrée</t>
  </si>
  <si>
    <t>21627</t>
  </si>
  <si>
    <t>Thenissey</t>
  </si>
  <si>
    <t>21628</t>
  </si>
  <si>
    <t>Thoires</t>
  </si>
  <si>
    <t>21629</t>
  </si>
  <si>
    <t>Thoisy-la-Berchère</t>
  </si>
  <si>
    <t>21630</t>
  </si>
  <si>
    <t>Thoisy-le-Désert</t>
  </si>
  <si>
    <t>21631</t>
  </si>
  <si>
    <t>Thomirey</t>
  </si>
  <si>
    <t>21633</t>
  </si>
  <si>
    <t>Thorey-sous-Charny</t>
  </si>
  <si>
    <t>21634</t>
  </si>
  <si>
    <t>Thorey-sur-Ouche</t>
  </si>
  <si>
    <t>21635</t>
  </si>
  <si>
    <t>Thoste</t>
  </si>
  <si>
    <t>Thury</t>
  </si>
  <si>
    <t>21637</t>
  </si>
  <si>
    <t>Tichey</t>
  </si>
  <si>
    <t>21640</t>
  </si>
  <si>
    <t>Torcy-et-Pouligny</t>
  </si>
  <si>
    <t>21641</t>
  </si>
  <si>
    <t>Touillon</t>
  </si>
  <si>
    <t>21642</t>
  </si>
  <si>
    <t>Toutry</t>
  </si>
  <si>
    <t>21645</t>
  </si>
  <si>
    <t>Trouhans</t>
  </si>
  <si>
    <t>21646</t>
  </si>
  <si>
    <t>Trouhaut</t>
  </si>
  <si>
    <t>21647</t>
  </si>
  <si>
    <t>Trugny</t>
  </si>
  <si>
    <t>21648</t>
  </si>
  <si>
    <t>Turcey</t>
  </si>
  <si>
    <t>21649</t>
  </si>
  <si>
    <t>Uncey-le-Franc</t>
  </si>
  <si>
    <t>21651</t>
  </si>
  <si>
    <t>Val-Suzon</t>
  </si>
  <si>
    <t>21652</t>
  </si>
  <si>
    <t>Vandenesse-en-Auxois</t>
  </si>
  <si>
    <t>21653</t>
  </si>
  <si>
    <t>Vannaire</t>
  </si>
  <si>
    <t>21655</t>
  </si>
  <si>
    <t>Vanvey</t>
  </si>
  <si>
    <t>21659</t>
  </si>
  <si>
    <t>Vaux-Saules</t>
  </si>
  <si>
    <t>21660</t>
  </si>
  <si>
    <t>Veilly</t>
  </si>
  <si>
    <t>21662</t>
  </si>
  <si>
    <t>Velogny</t>
  </si>
  <si>
    <t>21663</t>
  </si>
  <si>
    <t>Venarey-les-Laumes</t>
  </si>
  <si>
    <t>21664</t>
  </si>
  <si>
    <t>Verdonnet</t>
  </si>
  <si>
    <t>21665</t>
  </si>
  <si>
    <t>Vernois-lès-Vesvres</t>
  </si>
  <si>
    <t>21667</t>
  </si>
  <si>
    <t>Véronnes</t>
  </si>
  <si>
    <t>21669</t>
  </si>
  <si>
    <t>Verrey-sous-Drée</t>
  </si>
  <si>
    <t>21670</t>
  </si>
  <si>
    <t>Verrey-sous-Salmaise</t>
  </si>
  <si>
    <t>21671</t>
  </si>
  <si>
    <t>Vertault</t>
  </si>
  <si>
    <t>21672</t>
  </si>
  <si>
    <t>Vesvres</t>
  </si>
  <si>
    <t>21673</t>
  </si>
  <si>
    <t>Veuvey-sur-Ouche</t>
  </si>
  <si>
    <t>21674</t>
  </si>
  <si>
    <t>Veuxhaulles-sur-Aube</t>
  </si>
  <si>
    <t>21675</t>
  </si>
  <si>
    <t>Vianges</t>
  </si>
  <si>
    <t>21676</t>
  </si>
  <si>
    <t>Vic-de-Chassenay</t>
  </si>
  <si>
    <t>21677</t>
  </si>
  <si>
    <t>Vic-des-Prés</t>
  </si>
  <si>
    <t>21678</t>
  </si>
  <si>
    <t>Vic-sous-Thil</t>
  </si>
  <si>
    <t>21679</t>
  </si>
  <si>
    <t>Vieilmoulin</t>
  </si>
  <si>
    <t>21681</t>
  </si>
  <si>
    <t>Vieux-Château</t>
  </si>
  <si>
    <t>21683</t>
  </si>
  <si>
    <t>Viévy</t>
  </si>
  <si>
    <t>21685</t>
  </si>
  <si>
    <t>Villaines-en-Duesmois</t>
  </si>
  <si>
    <t>21686</t>
  </si>
  <si>
    <t>Villaines-les-Prévôtes</t>
  </si>
  <si>
    <t>21687</t>
  </si>
  <si>
    <t>Villargoix</t>
  </si>
  <si>
    <t>21689</t>
  </si>
  <si>
    <t>Villars-et-Villenotte</t>
  </si>
  <si>
    <t>21690</t>
  </si>
  <si>
    <t>Villeberny</t>
  </si>
  <si>
    <t>21693</t>
  </si>
  <si>
    <t>21694</t>
  </si>
  <si>
    <t>Villeferry</t>
  </si>
  <si>
    <t>21695</t>
  </si>
  <si>
    <t>La Villeneuve-les-Convers</t>
  </si>
  <si>
    <t>21696</t>
  </si>
  <si>
    <t>Villeneuve-sous-Charigny</t>
  </si>
  <si>
    <t>21700</t>
  </si>
  <si>
    <t>Villers-Patras</t>
  </si>
  <si>
    <t>21703</t>
  </si>
  <si>
    <t>Villiers-en-Morvan</t>
  </si>
  <si>
    <t>21704</t>
  </si>
  <si>
    <t>Villiers-le-Duc</t>
  </si>
  <si>
    <t>21705</t>
  </si>
  <si>
    <t>Villotte-Saint-Seine</t>
  </si>
  <si>
    <t>21706</t>
  </si>
  <si>
    <t>Villotte-sur-Ource</t>
  </si>
  <si>
    <t>21707</t>
  </si>
  <si>
    <t>Villy-en-Auxois</t>
  </si>
  <si>
    <t>21709</t>
  </si>
  <si>
    <t>Viserny</t>
  </si>
  <si>
    <t>21710</t>
  </si>
  <si>
    <t>Vitteaux</t>
  </si>
  <si>
    <t>21711</t>
  </si>
  <si>
    <t>Vix</t>
  </si>
  <si>
    <t>21715</t>
  </si>
  <si>
    <t>Voudenay</t>
  </si>
  <si>
    <t>21717</t>
  </si>
  <si>
    <t>Voulaines-les-Templiers</t>
  </si>
  <si>
    <t>22001</t>
  </si>
  <si>
    <t>Allineuc</t>
  </si>
  <si>
    <t>22005</t>
  </si>
  <si>
    <t>Belle-Isle-en-Terre</t>
  </si>
  <si>
    <t>22013</t>
  </si>
  <si>
    <t>Bourbriac</t>
  </si>
  <si>
    <t>22023</t>
  </si>
  <si>
    <t>Bulat-Pestivien</t>
  </si>
  <si>
    <t>22024</t>
  </si>
  <si>
    <t>Calanhel</t>
  </si>
  <si>
    <t>22025</t>
  </si>
  <si>
    <t>Callac</t>
  </si>
  <si>
    <t>22027</t>
  </si>
  <si>
    <t>Le Cambout</t>
  </si>
  <si>
    <t>22029</t>
  </si>
  <si>
    <t>Canihuel</t>
  </si>
  <si>
    <t>22031</t>
  </si>
  <si>
    <t>Carnoët</t>
  </si>
  <si>
    <t>22033</t>
  </si>
  <si>
    <t>Caurel</t>
  </si>
  <si>
    <t>22037</t>
  </si>
  <si>
    <t>La Chapelle-Neuve</t>
  </si>
  <si>
    <t>22039</t>
  </si>
  <si>
    <t>La Chèze</t>
  </si>
  <si>
    <t>22040</t>
  </si>
  <si>
    <t>Coadout</t>
  </si>
  <si>
    <t>22043</t>
  </si>
  <si>
    <t>Coëtlogon</t>
  </si>
  <si>
    <t>22046</t>
  </si>
  <si>
    <t>Le Mené</t>
  </si>
  <si>
    <t>22047</t>
  </si>
  <si>
    <t>Corlay</t>
  </si>
  <si>
    <t>22052</t>
  </si>
  <si>
    <t>Duault</t>
  </si>
  <si>
    <t>Le Faouët</t>
  </si>
  <si>
    <t>22060</t>
  </si>
  <si>
    <t>Gausson</t>
  </si>
  <si>
    <t>22061</t>
  </si>
  <si>
    <t>Glomel</t>
  </si>
  <si>
    <t>22062</t>
  </si>
  <si>
    <t>Gomené</t>
  </si>
  <si>
    <t>22064</t>
  </si>
  <si>
    <t>Gouarec</t>
  </si>
  <si>
    <t>22068</t>
  </si>
  <si>
    <t>Grâce-Uzel</t>
  </si>
  <si>
    <t>22072</t>
  </si>
  <si>
    <t>Gurunhuel</t>
  </si>
  <si>
    <t>22074</t>
  </si>
  <si>
    <t>Le Haut-Corlay</t>
  </si>
  <si>
    <t>22075</t>
  </si>
  <si>
    <t>Hémonstoir</t>
  </si>
  <si>
    <t>22083</t>
  </si>
  <si>
    <t>Illifaut</t>
  </si>
  <si>
    <t>22087</t>
  </si>
  <si>
    <t>Kergrist-Moëlou</t>
  </si>
  <si>
    <t>22088</t>
  </si>
  <si>
    <t>Kerien</t>
  </si>
  <si>
    <t>22092</t>
  </si>
  <si>
    <t>Kerpert</t>
  </si>
  <si>
    <t>22107</t>
  </si>
  <si>
    <t>Bon Repos sur Blavet</t>
  </si>
  <si>
    <t>22115</t>
  </si>
  <si>
    <t>Lanrivain</t>
  </si>
  <si>
    <t>22119</t>
  </si>
  <si>
    <t>Lanvellec</t>
  </si>
  <si>
    <t>22122</t>
  </si>
  <si>
    <t>Laurenan</t>
  </si>
  <si>
    <t>22124</t>
  </si>
  <si>
    <t>Lescouët-Gouarec</t>
  </si>
  <si>
    <t>22128</t>
  </si>
  <si>
    <t>Locarn</t>
  </si>
  <si>
    <t>22129</t>
  </si>
  <si>
    <t>Loc-Envel</t>
  </si>
  <si>
    <t>22131</t>
  </si>
  <si>
    <t>Loguivy-Plougras</t>
  </si>
  <si>
    <t>22132</t>
  </si>
  <si>
    <t>Lohuec</t>
  </si>
  <si>
    <t>22133</t>
  </si>
  <si>
    <t>Loscouët-sur-Meu</t>
  </si>
  <si>
    <t>22135</t>
  </si>
  <si>
    <t>Louargat</t>
  </si>
  <si>
    <t>22136</t>
  </si>
  <si>
    <t>Loudéac</t>
  </si>
  <si>
    <t>22137</t>
  </si>
  <si>
    <t>Maël-Carhaix</t>
  </si>
  <si>
    <t>22138</t>
  </si>
  <si>
    <t>Maël-Pestivien</t>
  </si>
  <si>
    <t>22139</t>
  </si>
  <si>
    <t>Magoar</t>
  </si>
  <si>
    <t>22146</t>
  </si>
  <si>
    <t>Mellionnec</t>
  </si>
  <si>
    <t>22147</t>
  </si>
  <si>
    <t>Merdrignac</t>
  </si>
  <si>
    <t>22148</t>
  </si>
  <si>
    <t>Mérillac</t>
  </si>
  <si>
    <t>22149</t>
  </si>
  <si>
    <t>Merléac</t>
  </si>
  <si>
    <t>Moncontour</t>
  </si>
  <si>
    <t>22155</t>
  </si>
  <si>
    <t>La Motte</t>
  </si>
  <si>
    <t>22156</t>
  </si>
  <si>
    <t>Moustéru</t>
  </si>
  <si>
    <t>22157</t>
  </si>
  <si>
    <t>Le Moustoir</t>
  </si>
  <si>
    <t>22158</t>
  </si>
  <si>
    <t>Guerlédan</t>
  </si>
  <si>
    <t>22163</t>
  </si>
  <si>
    <t>Paule</t>
  </si>
  <si>
    <t>22169</t>
  </si>
  <si>
    <t>Peumerit-Quintin</t>
  </si>
  <si>
    <t>22181</t>
  </si>
  <si>
    <t>Plélauff</t>
  </si>
  <si>
    <t>22183</t>
  </si>
  <si>
    <t>Plémet</t>
  </si>
  <si>
    <t>22189</t>
  </si>
  <si>
    <t>Plésidy</t>
  </si>
  <si>
    <t>22202</t>
  </si>
  <si>
    <t>Plévin</t>
  </si>
  <si>
    <t>22207</t>
  </si>
  <si>
    <t>Plouaret</t>
  </si>
  <si>
    <t>22216</t>
  </si>
  <si>
    <t>Plougonver</t>
  </si>
  <si>
    <t>22217</t>
  </si>
  <si>
    <t>Plougras</t>
  </si>
  <si>
    <t>22219</t>
  </si>
  <si>
    <t>Plouguenast-Langast</t>
  </si>
  <si>
    <t>22220</t>
  </si>
  <si>
    <t>Plouguernével</t>
  </si>
  <si>
    <t>22227</t>
  </si>
  <si>
    <t>Plounérin</t>
  </si>
  <si>
    <t>22228</t>
  </si>
  <si>
    <t>Plounévez-Moëdec</t>
  </si>
  <si>
    <t>22229</t>
  </si>
  <si>
    <t>Plounévez-Quintin</t>
  </si>
  <si>
    <t>22231</t>
  </si>
  <si>
    <t>Plourac'h</t>
  </si>
  <si>
    <t>22241</t>
  </si>
  <si>
    <t>Plumieux</t>
  </si>
  <si>
    <t>22243</t>
  </si>
  <si>
    <t>Plusquellec</t>
  </si>
  <si>
    <t>22244</t>
  </si>
  <si>
    <t>Plussulien</t>
  </si>
  <si>
    <t>22249</t>
  </si>
  <si>
    <t>Pont-Melvez</t>
  </si>
  <si>
    <t>22255</t>
  </si>
  <si>
    <t>La Prénessaye</t>
  </si>
  <si>
    <t>22260</t>
  </si>
  <si>
    <t>Le Quillio</t>
  </si>
  <si>
    <t>22266</t>
  </si>
  <si>
    <t>Rostrenen</t>
  </si>
  <si>
    <t>22271</t>
  </si>
  <si>
    <t>Saint-Adrien</t>
  </si>
  <si>
    <t>22275</t>
  </si>
  <si>
    <t>Saint-Barnabé</t>
  </si>
  <si>
    <t>22279</t>
  </si>
  <si>
    <t>Saint-Caradec</t>
  </si>
  <si>
    <t>22284</t>
  </si>
  <si>
    <t>Saint-Connan</t>
  </si>
  <si>
    <t>22288</t>
  </si>
  <si>
    <t>Saint-Étienne-du-Gué-de-l'Isle</t>
  </si>
  <si>
    <t>22294</t>
  </si>
  <si>
    <t>Saint-Gilles-Pligeaux</t>
  </si>
  <si>
    <t>22295</t>
  </si>
  <si>
    <t>Saint-Gilles-Vieux-Marché</t>
  </si>
  <si>
    <t>22300</t>
  </si>
  <si>
    <t>Saint-Hervé</t>
  </si>
  <si>
    <t>22309</t>
  </si>
  <si>
    <t>Saint-Launeuc</t>
  </si>
  <si>
    <t>22313</t>
  </si>
  <si>
    <t>Saint-Martin-des-Prés</t>
  </si>
  <si>
    <t>22314</t>
  </si>
  <si>
    <t>Saint-Maudan</t>
  </si>
  <si>
    <t>22316</t>
  </si>
  <si>
    <t>Saint-Mayeux</t>
  </si>
  <si>
    <t>22320</t>
  </si>
  <si>
    <t>Saint-Nicodème</t>
  </si>
  <si>
    <t>22321</t>
  </si>
  <si>
    <t>Saint-Nicolas-du-Pélem</t>
  </si>
  <si>
    <t>22328</t>
  </si>
  <si>
    <t>Saint-Servais</t>
  </si>
  <si>
    <t>22330</t>
  </si>
  <si>
    <t>Saint-Thélo</t>
  </si>
  <si>
    <t>22331</t>
  </si>
  <si>
    <t>Sainte-Tréphine</t>
  </si>
  <si>
    <t>22333</t>
  </si>
  <si>
    <t>Saint-Vran</t>
  </si>
  <si>
    <t>22334</t>
  </si>
  <si>
    <t>Saint-Igeaux</t>
  </si>
  <si>
    <t>22335</t>
  </si>
  <si>
    <t>Senven-Léhart</t>
  </si>
  <si>
    <t>22344</t>
  </si>
  <si>
    <t>Trébrivan</t>
  </si>
  <si>
    <t>22351</t>
  </si>
  <si>
    <t>Treffrin</t>
  </si>
  <si>
    <t>22354</t>
  </si>
  <si>
    <t>Tréglamus</t>
  </si>
  <si>
    <t>22359</t>
  </si>
  <si>
    <t>Trégrom</t>
  </si>
  <si>
    <t>22365</t>
  </si>
  <si>
    <t>Trémargat</t>
  </si>
  <si>
    <t>22371</t>
  </si>
  <si>
    <t>Trémorel</t>
  </si>
  <si>
    <t>22373</t>
  </si>
  <si>
    <t>Tréogan</t>
  </si>
  <si>
    <t>22376</t>
  </si>
  <si>
    <t>Trévé</t>
  </si>
  <si>
    <t>22384</t>
  </si>
  <si>
    <t>Uzel</t>
  </si>
  <si>
    <t>22387</t>
  </si>
  <si>
    <t>Le Vieux-Marché</t>
  </si>
  <si>
    <t>23001</t>
  </si>
  <si>
    <t>Ahun</t>
  </si>
  <si>
    <t>23002</t>
  </si>
  <si>
    <t>Ajain</t>
  </si>
  <si>
    <t>23003</t>
  </si>
  <si>
    <t>23004</t>
  </si>
  <si>
    <t>Anzême</t>
  </si>
  <si>
    <t>23005</t>
  </si>
  <si>
    <t>Arfeuille-Châtain</t>
  </si>
  <si>
    <t>23006</t>
  </si>
  <si>
    <t>Arrènes</t>
  </si>
  <si>
    <t>23007</t>
  </si>
  <si>
    <t>23008</t>
  </si>
  <si>
    <t>Aubusson</t>
  </si>
  <si>
    <t>23009</t>
  </si>
  <si>
    <t>23010</t>
  </si>
  <si>
    <t>Augères</t>
  </si>
  <si>
    <t>23011</t>
  </si>
  <si>
    <t>Aulon</t>
  </si>
  <si>
    <t>23012</t>
  </si>
  <si>
    <t>Auriat</t>
  </si>
  <si>
    <t>23013</t>
  </si>
  <si>
    <t>Auzances</t>
  </si>
  <si>
    <t>23014</t>
  </si>
  <si>
    <t>Azat-Châtenet</t>
  </si>
  <si>
    <t>23015</t>
  </si>
  <si>
    <t>Azerables</t>
  </si>
  <si>
    <t>23016</t>
  </si>
  <si>
    <t>Banize</t>
  </si>
  <si>
    <t>23017</t>
  </si>
  <si>
    <t>Basville</t>
  </si>
  <si>
    <t>23018</t>
  </si>
  <si>
    <t>Bazelat</t>
  </si>
  <si>
    <t>23019</t>
  </si>
  <si>
    <t>Beissat</t>
  </si>
  <si>
    <t>23020</t>
  </si>
  <si>
    <t>Bellegarde-en-Marche</t>
  </si>
  <si>
    <t>23021</t>
  </si>
  <si>
    <t>Bénévent-l'Abbaye</t>
  </si>
  <si>
    <t>23022</t>
  </si>
  <si>
    <t>Bétête</t>
  </si>
  <si>
    <t>23023</t>
  </si>
  <si>
    <t>Blaudeix</t>
  </si>
  <si>
    <t>23024</t>
  </si>
  <si>
    <t>Blessac</t>
  </si>
  <si>
    <t>23025</t>
  </si>
  <si>
    <t>Bonnat</t>
  </si>
  <si>
    <t>23026</t>
  </si>
  <si>
    <t>Bord-Saint-Georges</t>
  </si>
  <si>
    <t>23027</t>
  </si>
  <si>
    <t>Bosmoreau-les-Mines</t>
  </si>
  <si>
    <t>23028</t>
  </si>
  <si>
    <t>Bosroger</t>
  </si>
  <si>
    <t>23029</t>
  </si>
  <si>
    <t>Le Bourg-d'Hem</t>
  </si>
  <si>
    <t>23030</t>
  </si>
  <si>
    <t>Bourganeuf</t>
  </si>
  <si>
    <t>23031</t>
  </si>
  <si>
    <t>23032</t>
  </si>
  <si>
    <t>Boussac-Bourg</t>
  </si>
  <si>
    <t>23033</t>
  </si>
  <si>
    <t>La Brionne</t>
  </si>
  <si>
    <t>23034</t>
  </si>
  <si>
    <t>Brousse</t>
  </si>
  <si>
    <t>23035</t>
  </si>
  <si>
    <t>Budelière</t>
  </si>
  <si>
    <t>23036</t>
  </si>
  <si>
    <t>Bussière-Dunoise</t>
  </si>
  <si>
    <t>23037</t>
  </si>
  <si>
    <t>Bussière-Nouvelle</t>
  </si>
  <si>
    <t>23038</t>
  </si>
  <si>
    <t>Bussière-Saint-Georges</t>
  </si>
  <si>
    <t>23039</t>
  </si>
  <si>
    <t>La Celle-Dunoise</t>
  </si>
  <si>
    <t>23040</t>
  </si>
  <si>
    <t>La Celle-sous-Gouzon</t>
  </si>
  <si>
    <t>23041</t>
  </si>
  <si>
    <t>La Cellette</t>
  </si>
  <si>
    <t>23042</t>
  </si>
  <si>
    <t>Ceyroux</t>
  </si>
  <si>
    <t>23043</t>
  </si>
  <si>
    <t>Chamberaud</t>
  </si>
  <si>
    <t>23044</t>
  </si>
  <si>
    <t>Chambon-Sainte-Croix</t>
  </si>
  <si>
    <t>23045</t>
  </si>
  <si>
    <t>Chambon-sur-Voueize</t>
  </si>
  <si>
    <t>23046</t>
  </si>
  <si>
    <t>Chambonchard</t>
  </si>
  <si>
    <t>23047</t>
  </si>
  <si>
    <t>Chamborand</t>
  </si>
  <si>
    <t>23048</t>
  </si>
  <si>
    <t>Champagnat</t>
  </si>
  <si>
    <t>23049</t>
  </si>
  <si>
    <t>Champsanglard</t>
  </si>
  <si>
    <t>23050</t>
  </si>
  <si>
    <t>La Chapelle-Baloue</t>
  </si>
  <si>
    <t>23051</t>
  </si>
  <si>
    <t>La Chapelle-Saint-Martial</t>
  </si>
  <si>
    <t>23052</t>
  </si>
  <si>
    <t>La Chapelle-Taillefert</t>
  </si>
  <si>
    <t>23053</t>
  </si>
  <si>
    <t>Chard</t>
  </si>
  <si>
    <t>23054</t>
  </si>
  <si>
    <t>23055</t>
  </si>
  <si>
    <t>Châtelard</t>
  </si>
  <si>
    <t>23056</t>
  </si>
  <si>
    <t>Châtelus-le-Marcheix</t>
  </si>
  <si>
    <t>23057</t>
  </si>
  <si>
    <t>Châtelus-Malvaleix</t>
  </si>
  <si>
    <t>23058</t>
  </si>
  <si>
    <t>Le Chauchet</t>
  </si>
  <si>
    <t>23059</t>
  </si>
  <si>
    <t>La Chaussade</t>
  </si>
  <si>
    <t>23060</t>
  </si>
  <si>
    <t>Chavanat</t>
  </si>
  <si>
    <t>23061</t>
  </si>
  <si>
    <t>Chénérailles</t>
  </si>
  <si>
    <t>23062</t>
  </si>
  <si>
    <t>Chéniers</t>
  </si>
  <si>
    <t>23063</t>
  </si>
  <si>
    <t>Clairavaux</t>
  </si>
  <si>
    <t>23064</t>
  </si>
  <si>
    <t>Clugnat</t>
  </si>
  <si>
    <t>23065</t>
  </si>
  <si>
    <t>Colondannes</t>
  </si>
  <si>
    <t>23066</t>
  </si>
  <si>
    <t>Le Compas</t>
  </si>
  <si>
    <t>23067</t>
  </si>
  <si>
    <t>La Courtine</t>
  </si>
  <si>
    <t>23068</t>
  </si>
  <si>
    <t>Cressat</t>
  </si>
  <si>
    <t>23069</t>
  </si>
  <si>
    <t>Crocq</t>
  </si>
  <si>
    <t>23070</t>
  </si>
  <si>
    <t>Crozant</t>
  </si>
  <si>
    <t>23071</t>
  </si>
  <si>
    <t>Croze</t>
  </si>
  <si>
    <t>23072</t>
  </si>
  <si>
    <t>Domeyrot</t>
  </si>
  <si>
    <t>23073</t>
  </si>
  <si>
    <t>Dontreix</t>
  </si>
  <si>
    <t>23074</t>
  </si>
  <si>
    <t>Le Donzeil</t>
  </si>
  <si>
    <t>23075</t>
  </si>
  <si>
    <t>Dun-le-Palestel</t>
  </si>
  <si>
    <t>23076</t>
  </si>
  <si>
    <t>Évaux-les-Bains</t>
  </si>
  <si>
    <t>23077</t>
  </si>
  <si>
    <t>Faux-la-Montagne</t>
  </si>
  <si>
    <t>23078</t>
  </si>
  <si>
    <t>Faux-Mazuras</t>
  </si>
  <si>
    <t>23079</t>
  </si>
  <si>
    <t>Felletin</t>
  </si>
  <si>
    <t>23080</t>
  </si>
  <si>
    <t>Féniers</t>
  </si>
  <si>
    <t>23081</t>
  </si>
  <si>
    <t>Flayat</t>
  </si>
  <si>
    <t>23082</t>
  </si>
  <si>
    <t>Fleurat</t>
  </si>
  <si>
    <t>23083</t>
  </si>
  <si>
    <t>Fontanières</t>
  </si>
  <si>
    <t>23084</t>
  </si>
  <si>
    <t>La Forêt-du-Temple</t>
  </si>
  <si>
    <t>23086</t>
  </si>
  <si>
    <t>Fransèches</t>
  </si>
  <si>
    <t>23087</t>
  </si>
  <si>
    <t>Fresselines</t>
  </si>
  <si>
    <t>23088</t>
  </si>
  <si>
    <t>Gartempe</t>
  </si>
  <si>
    <t>23089</t>
  </si>
  <si>
    <t>Genouillac</t>
  </si>
  <si>
    <t>23090</t>
  </si>
  <si>
    <t>Gentioux-Pigerolles</t>
  </si>
  <si>
    <t>23091</t>
  </si>
  <si>
    <t>Gioux</t>
  </si>
  <si>
    <t>23092</t>
  </si>
  <si>
    <t>Glénic</t>
  </si>
  <si>
    <t>23093</t>
  </si>
  <si>
    <t>Gouzon</t>
  </si>
  <si>
    <t>23095</t>
  </si>
  <si>
    <t>Le Grand-Bourg</t>
  </si>
  <si>
    <t>23096</t>
  </si>
  <si>
    <t>Guéret</t>
  </si>
  <si>
    <t>23097</t>
  </si>
  <si>
    <t>Issoudun-Létrieix</t>
  </si>
  <si>
    <t>23098</t>
  </si>
  <si>
    <t>Jalesches</t>
  </si>
  <si>
    <t>23099</t>
  </si>
  <si>
    <t>Janaillat</t>
  </si>
  <si>
    <t>23100</t>
  </si>
  <si>
    <t>Jarnages</t>
  </si>
  <si>
    <t>23101</t>
  </si>
  <si>
    <t>Jouillat</t>
  </si>
  <si>
    <t>23102</t>
  </si>
  <si>
    <t>Ladapeyre</t>
  </si>
  <si>
    <t>23103</t>
  </si>
  <si>
    <t>Lafat</t>
  </si>
  <si>
    <t>23104</t>
  </si>
  <si>
    <t>Lavaufranche</t>
  </si>
  <si>
    <t>23105</t>
  </si>
  <si>
    <t>Lavaveix-les-Mines</t>
  </si>
  <si>
    <t>23106</t>
  </si>
  <si>
    <t>Lépaud</t>
  </si>
  <si>
    <t>23107</t>
  </si>
  <si>
    <t>Lépinas</t>
  </si>
  <si>
    <t>23108</t>
  </si>
  <si>
    <t>Leyrat</t>
  </si>
  <si>
    <t>23109</t>
  </si>
  <si>
    <t>Linard-Malval</t>
  </si>
  <si>
    <t>23110</t>
  </si>
  <si>
    <t>Lioux-les-Monges</t>
  </si>
  <si>
    <t>23111</t>
  </si>
  <si>
    <t>Lizières</t>
  </si>
  <si>
    <t>23112</t>
  </si>
  <si>
    <t>Lourdoueix-Saint-Pierre</t>
  </si>
  <si>
    <t>23113</t>
  </si>
  <si>
    <t>Lupersat</t>
  </si>
  <si>
    <t>23114</t>
  </si>
  <si>
    <t>Lussat</t>
  </si>
  <si>
    <t>23115</t>
  </si>
  <si>
    <t>Magnat-l'Étrange</t>
  </si>
  <si>
    <t>23116</t>
  </si>
  <si>
    <t>Mainsat</t>
  </si>
  <si>
    <t>23117</t>
  </si>
  <si>
    <t>Maison-Feyne</t>
  </si>
  <si>
    <t>23118</t>
  </si>
  <si>
    <t>Maisonnisses</t>
  </si>
  <si>
    <t>23119</t>
  </si>
  <si>
    <t>Malleret</t>
  </si>
  <si>
    <t>23120</t>
  </si>
  <si>
    <t>Malleret-Boussac</t>
  </si>
  <si>
    <t>23122</t>
  </si>
  <si>
    <t>Mansat-la-Courrière</t>
  </si>
  <si>
    <t>23123</t>
  </si>
  <si>
    <t>Les Mars</t>
  </si>
  <si>
    <t>23124</t>
  </si>
  <si>
    <t>23125</t>
  </si>
  <si>
    <t>Le Mas-d'Artige</t>
  </si>
  <si>
    <t>23127</t>
  </si>
  <si>
    <t>Mautes</t>
  </si>
  <si>
    <t>23128</t>
  </si>
  <si>
    <t>Mazeirat</t>
  </si>
  <si>
    <t>23129</t>
  </si>
  <si>
    <t>La Mazière-aux-Bons-Hommes</t>
  </si>
  <si>
    <t>23130</t>
  </si>
  <si>
    <t>Méasnes</t>
  </si>
  <si>
    <t>23131</t>
  </si>
  <si>
    <t>Mérinchal</t>
  </si>
  <si>
    <t>23132</t>
  </si>
  <si>
    <t>Montaigut-le-Blanc</t>
  </si>
  <si>
    <t>23133</t>
  </si>
  <si>
    <t>Montboucher</t>
  </si>
  <si>
    <t>23134</t>
  </si>
  <si>
    <t>Le Monteil-au-Vicomte</t>
  </si>
  <si>
    <t>23136</t>
  </si>
  <si>
    <t>Mortroux</t>
  </si>
  <si>
    <t>23137</t>
  </si>
  <si>
    <t>Mourioux-Vieilleville</t>
  </si>
  <si>
    <t>23138</t>
  </si>
  <si>
    <t>Moutier-d'Ahun</t>
  </si>
  <si>
    <t>23139</t>
  </si>
  <si>
    <t>Moutier-Malcard</t>
  </si>
  <si>
    <t>23140</t>
  </si>
  <si>
    <t>Moutier-Rozeille</t>
  </si>
  <si>
    <t>23141</t>
  </si>
  <si>
    <t>Naillat</t>
  </si>
  <si>
    <t>23142</t>
  </si>
  <si>
    <t>Néoux</t>
  </si>
  <si>
    <t>23143</t>
  </si>
  <si>
    <t>Noth</t>
  </si>
  <si>
    <t>23144</t>
  </si>
  <si>
    <t>La Nouaille</t>
  </si>
  <si>
    <t>23145</t>
  </si>
  <si>
    <t>Nouhant</t>
  </si>
  <si>
    <t>23146</t>
  </si>
  <si>
    <t>Nouzerines</t>
  </si>
  <si>
    <t>23147</t>
  </si>
  <si>
    <t>Nouzerolles</t>
  </si>
  <si>
    <t>23148</t>
  </si>
  <si>
    <t>Nouziers</t>
  </si>
  <si>
    <t>23149</t>
  </si>
  <si>
    <t>Parsac-Rimondeix</t>
  </si>
  <si>
    <t>23150</t>
  </si>
  <si>
    <t>Peyrabout</t>
  </si>
  <si>
    <t>23151</t>
  </si>
  <si>
    <t>Peyrat-la-Nonière</t>
  </si>
  <si>
    <t>23152</t>
  </si>
  <si>
    <t>23154</t>
  </si>
  <si>
    <t>Pionnat</t>
  </si>
  <si>
    <t>23155</t>
  </si>
  <si>
    <t>Pontarion</t>
  </si>
  <si>
    <t>23156</t>
  </si>
  <si>
    <t>Pontcharraud</t>
  </si>
  <si>
    <t>23157</t>
  </si>
  <si>
    <t>La Pouge</t>
  </si>
  <si>
    <t>23158</t>
  </si>
  <si>
    <t>Poussanges</t>
  </si>
  <si>
    <t>23159</t>
  </si>
  <si>
    <t>Puy-Malsignat</t>
  </si>
  <si>
    <t>23160</t>
  </si>
  <si>
    <t>Reterre</t>
  </si>
  <si>
    <t>23162</t>
  </si>
  <si>
    <t>Roches</t>
  </si>
  <si>
    <t>23164</t>
  </si>
  <si>
    <t>Rougnat</t>
  </si>
  <si>
    <t>23165</t>
  </si>
  <si>
    <t>Royère-de-Vassivière</t>
  </si>
  <si>
    <t>23166</t>
  </si>
  <si>
    <t>Sagnat</t>
  </si>
  <si>
    <t>23167</t>
  </si>
  <si>
    <t>Sannat</t>
  </si>
  <si>
    <t>23168</t>
  </si>
  <si>
    <t>Sardent</t>
  </si>
  <si>
    <t>23169</t>
  </si>
  <si>
    <t>La Saunière</t>
  </si>
  <si>
    <t>23170</t>
  </si>
  <si>
    <t>Savennes</t>
  </si>
  <si>
    <t>23171</t>
  </si>
  <si>
    <t>Sermur</t>
  </si>
  <si>
    <t>23172</t>
  </si>
  <si>
    <t>La Serre-Bussière-Vieille</t>
  </si>
  <si>
    <t>23173</t>
  </si>
  <si>
    <t>Soubrebost</t>
  </si>
  <si>
    <t>23174</t>
  </si>
  <si>
    <t>Soumans</t>
  </si>
  <si>
    <t>23175</t>
  </si>
  <si>
    <t>Sous-Parsat</t>
  </si>
  <si>
    <t>23176</t>
  </si>
  <si>
    <t>La Souterraine</t>
  </si>
  <si>
    <t>23177</t>
  </si>
  <si>
    <t>Saint-Agnant-de-Versillat</t>
  </si>
  <si>
    <t>23178</t>
  </si>
  <si>
    <t>Saint-Agnant-près-Crocq</t>
  </si>
  <si>
    <t>23179</t>
  </si>
  <si>
    <t>Saint-Alpinien</t>
  </si>
  <si>
    <t>23180</t>
  </si>
  <si>
    <t>Saint-Amand</t>
  </si>
  <si>
    <t>23181</t>
  </si>
  <si>
    <t>Saint-Amand-Jartoudeix</t>
  </si>
  <si>
    <t>23182</t>
  </si>
  <si>
    <t>Saint-Avit-de-Tardes</t>
  </si>
  <si>
    <t>23183</t>
  </si>
  <si>
    <t>Saint-Avit-le-Pauvre</t>
  </si>
  <si>
    <t>23184</t>
  </si>
  <si>
    <t>Saint-Bard</t>
  </si>
  <si>
    <t>23185</t>
  </si>
  <si>
    <t>Saint-Chabrais</t>
  </si>
  <si>
    <t>23186</t>
  </si>
  <si>
    <t>23187</t>
  </si>
  <si>
    <t>Saint-Dizier-la-Tour</t>
  </si>
  <si>
    <t>23188</t>
  </si>
  <si>
    <t>Saint-Dizier-les-Domaines</t>
  </si>
  <si>
    <t>23189</t>
  </si>
  <si>
    <t>Saint-Dizier-Masbaraud</t>
  </si>
  <si>
    <t>23190</t>
  </si>
  <si>
    <t>Saint-Domet</t>
  </si>
  <si>
    <t>23191</t>
  </si>
  <si>
    <t>23192</t>
  </si>
  <si>
    <t>Fursac</t>
  </si>
  <si>
    <t>23193</t>
  </si>
  <si>
    <t>Sainte-Feyre</t>
  </si>
  <si>
    <t>23194</t>
  </si>
  <si>
    <t>Sainte-Feyre-la-Montagne</t>
  </si>
  <si>
    <t>23195</t>
  </si>
  <si>
    <t>Saint-Fiel</t>
  </si>
  <si>
    <t>23196</t>
  </si>
  <si>
    <t>Saint-Frion</t>
  </si>
  <si>
    <t>23197</t>
  </si>
  <si>
    <t>Saint-Georges-la-Pouge</t>
  </si>
  <si>
    <t>23198</t>
  </si>
  <si>
    <t>Saint-Georges-Nigremont</t>
  </si>
  <si>
    <t>23199</t>
  </si>
  <si>
    <t>Saint-Germain-Beaupré</t>
  </si>
  <si>
    <t>23200</t>
  </si>
  <si>
    <t>Saint-Goussaud</t>
  </si>
  <si>
    <t>23201</t>
  </si>
  <si>
    <t>Saint-Hilaire-la-Plaine</t>
  </si>
  <si>
    <t>23202</t>
  </si>
  <si>
    <t>Saint-Hilaire-le-Château</t>
  </si>
  <si>
    <t>23203</t>
  </si>
  <si>
    <t>Saint-Julien-la-Genête</t>
  </si>
  <si>
    <t>23204</t>
  </si>
  <si>
    <t>Saint-Julien-le-Châtel</t>
  </si>
  <si>
    <t>23205</t>
  </si>
  <si>
    <t>Saint-Junien-la-Bregère</t>
  </si>
  <si>
    <t>23206</t>
  </si>
  <si>
    <t>23207</t>
  </si>
  <si>
    <t>Saint-Léger-Bridereix</t>
  </si>
  <si>
    <t>23208</t>
  </si>
  <si>
    <t>Saint-Léger-le-Guérétois</t>
  </si>
  <si>
    <t>23209</t>
  </si>
  <si>
    <t>23210</t>
  </si>
  <si>
    <t>Saint-Maixant</t>
  </si>
  <si>
    <t>23211</t>
  </si>
  <si>
    <t>Saint-Marc-à-Frongier</t>
  </si>
  <si>
    <t>23212</t>
  </si>
  <si>
    <t>Saint-Marc-à-Loubaud</t>
  </si>
  <si>
    <t>23213</t>
  </si>
  <si>
    <t>Saint-Marien</t>
  </si>
  <si>
    <t>23214</t>
  </si>
  <si>
    <t>Saint-Martial-le-Mont</t>
  </si>
  <si>
    <t>23215</t>
  </si>
  <si>
    <t>Saint-Martial-le-Vieux</t>
  </si>
  <si>
    <t>23216</t>
  </si>
  <si>
    <t>Saint-Martin-Château</t>
  </si>
  <si>
    <t>23217</t>
  </si>
  <si>
    <t>Saint-Martin-Sainte-Catherine</t>
  </si>
  <si>
    <t>23218</t>
  </si>
  <si>
    <t>Saint-Maurice-près-Crocq</t>
  </si>
  <si>
    <t>23219</t>
  </si>
  <si>
    <t>Saint-Maurice-la-Souterraine</t>
  </si>
  <si>
    <t>23220</t>
  </si>
  <si>
    <t>Saint-Médard-la-Rochette</t>
  </si>
  <si>
    <t>23221</t>
  </si>
  <si>
    <t>Saint-Merd-la-Breuille</t>
  </si>
  <si>
    <t>23222</t>
  </si>
  <si>
    <t>Saint-Michel-de-Veisse</t>
  </si>
  <si>
    <t>23223</t>
  </si>
  <si>
    <t>Saint-Moreil</t>
  </si>
  <si>
    <t>23224</t>
  </si>
  <si>
    <t>Saint-Oradoux-de-Chirouze</t>
  </si>
  <si>
    <t>23225</t>
  </si>
  <si>
    <t>Saint-Oradoux-près-Crocq</t>
  </si>
  <si>
    <t>23226</t>
  </si>
  <si>
    <t>Saint-Pardoux-d'Arnet</t>
  </si>
  <si>
    <t>23227</t>
  </si>
  <si>
    <t>Saint-Pardoux-Morterolles</t>
  </si>
  <si>
    <t>23228</t>
  </si>
  <si>
    <t>23229</t>
  </si>
  <si>
    <t>Saint-Pardoux-les-Cards</t>
  </si>
  <si>
    <t>23230</t>
  </si>
  <si>
    <t>Saint-Pierre-Chérignat</t>
  </si>
  <si>
    <t>23232</t>
  </si>
  <si>
    <t>Saint-Pierre-Bellevue</t>
  </si>
  <si>
    <t>23233</t>
  </si>
  <si>
    <t>Saint-Pierre-le-Bost</t>
  </si>
  <si>
    <t>23234</t>
  </si>
  <si>
    <t>23235</t>
  </si>
  <si>
    <t>Saint-Priest-la-Feuille</t>
  </si>
  <si>
    <t>23236</t>
  </si>
  <si>
    <t>Saint-Priest-la-Plaine</t>
  </si>
  <si>
    <t>23237</t>
  </si>
  <si>
    <t>Saint-Priest-Palus</t>
  </si>
  <si>
    <t>23238</t>
  </si>
  <si>
    <t>Saint-Quentin-la-Chabanne</t>
  </si>
  <si>
    <t>23239</t>
  </si>
  <si>
    <t>Saint-Sébastien</t>
  </si>
  <si>
    <t>23240</t>
  </si>
  <si>
    <t>Saint-Silvain-Bas-le-Roc</t>
  </si>
  <si>
    <t>23241</t>
  </si>
  <si>
    <t>Saint-Silvain-Bellegarde</t>
  </si>
  <si>
    <t>23242</t>
  </si>
  <si>
    <t>Saint-Silvain-Montaigut</t>
  </si>
  <si>
    <t>23243</t>
  </si>
  <si>
    <t>Saint-Silvain-sous-Toulx</t>
  </si>
  <si>
    <t>23244</t>
  </si>
  <si>
    <t>Saint-Sulpice-le-Dunois</t>
  </si>
  <si>
    <t>23245</t>
  </si>
  <si>
    <t>Saint-Sulpice-le-Guérétois</t>
  </si>
  <si>
    <t>23246</t>
  </si>
  <si>
    <t>Saint-Sulpice-les-Champs</t>
  </si>
  <si>
    <t>23247</t>
  </si>
  <si>
    <t>Saint-Vaury</t>
  </si>
  <si>
    <t>23248</t>
  </si>
  <si>
    <t>Saint-Victor-en-Marche</t>
  </si>
  <si>
    <t>23249</t>
  </si>
  <si>
    <t>Saint-Yrieix-la-Montagne</t>
  </si>
  <si>
    <t>23250</t>
  </si>
  <si>
    <t>Saint-Yrieix-les-Bois</t>
  </si>
  <si>
    <t>23251</t>
  </si>
  <si>
    <t>Tardes</t>
  </si>
  <si>
    <t>23252</t>
  </si>
  <si>
    <t>Tercillat</t>
  </si>
  <si>
    <t>23253</t>
  </si>
  <si>
    <t>Thauron</t>
  </si>
  <si>
    <t>23254</t>
  </si>
  <si>
    <t>Toulx-Sainte-Croix</t>
  </si>
  <si>
    <t>23255</t>
  </si>
  <si>
    <t>Trois-Fonds</t>
  </si>
  <si>
    <t>23257</t>
  </si>
  <si>
    <t>Vallière</t>
  </si>
  <si>
    <t>23258</t>
  </si>
  <si>
    <t>Vareilles</t>
  </si>
  <si>
    <t>23259</t>
  </si>
  <si>
    <t>Verneiges</t>
  </si>
  <si>
    <t>23260</t>
  </si>
  <si>
    <t>Vidaillat</t>
  </si>
  <si>
    <t>23261</t>
  </si>
  <si>
    <t>Viersat</t>
  </si>
  <si>
    <t>23262</t>
  </si>
  <si>
    <t>Vigeville</t>
  </si>
  <si>
    <t>23263</t>
  </si>
  <si>
    <t>Villard</t>
  </si>
  <si>
    <t>23264</t>
  </si>
  <si>
    <t>23265</t>
  </si>
  <si>
    <t>La Villeneuve</t>
  </si>
  <si>
    <t>23266</t>
  </si>
  <si>
    <t>La Villetelle</t>
  </si>
  <si>
    <t>24001</t>
  </si>
  <si>
    <t>Abjat-sur-Bandiat</t>
  </si>
  <si>
    <t>24004</t>
  </si>
  <si>
    <t>Ajat</t>
  </si>
  <si>
    <t>24005</t>
  </si>
  <si>
    <t>Alles-sur-Dordogne</t>
  </si>
  <si>
    <t>24006</t>
  </si>
  <si>
    <t>Allas-les-Mines</t>
  </si>
  <si>
    <t>24007</t>
  </si>
  <si>
    <t>Allemans</t>
  </si>
  <si>
    <t>24008</t>
  </si>
  <si>
    <t>Angoisse</t>
  </si>
  <si>
    <t>24009</t>
  </si>
  <si>
    <t>Anlhiac</t>
  </si>
  <si>
    <t>24012</t>
  </si>
  <si>
    <t>Archignac</t>
  </si>
  <si>
    <t>24014</t>
  </si>
  <si>
    <t>Aubas</t>
  </si>
  <si>
    <t>24015</t>
  </si>
  <si>
    <t>Audrix</t>
  </si>
  <si>
    <t>24016</t>
  </si>
  <si>
    <t>Augignac</t>
  </si>
  <si>
    <t>24018</t>
  </si>
  <si>
    <t>Auriac-du-Périgord</t>
  </si>
  <si>
    <t>24019</t>
  </si>
  <si>
    <t>Azerat</t>
  </si>
  <si>
    <t>24020</t>
  </si>
  <si>
    <t>La Bachellerie</t>
  </si>
  <si>
    <t>24021</t>
  </si>
  <si>
    <t>Badefols-d'Ans</t>
  </si>
  <si>
    <t>24022</t>
  </si>
  <si>
    <t>Badefols-sur-Dordogne</t>
  </si>
  <si>
    <t>24023</t>
  </si>
  <si>
    <t>Baneuil</t>
  </si>
  <si>
    <t>24024</t>
  </si>
  <si>
    <t>Bardou</t>
  </si>
  <si>
    <t>24025</t>
  </si>
  <si>
    <t>Bars</t>
  </si>
  <si>
    <t>24027</t>
  </si>
  <si>
    <t>Bayac</t>
  </si>
  <si>
    <t>24028</t>
  </si>
  <si>
    <t>Beaumontois en Périgord</t>
  </si>
  <si>
    <t>24029</t>
  </si>
  <si>
    <t>Beaupouyet</t>
  </si>
  <si>
    <t>24030</t>
  </si>
  <si>
    <t>Beauregard-de-Terrasson</t>
  </si>
  <si>
    <t>24031</t>
  </si>
  <si>
    <t>Beauregard-et-Bassac</t>
  </si>
  <si>
    <t>24034</t>
  </si>
  <si>
    <t>Beleymas</t>
  </si>
  <si>
    <t>24035</t>
  </si>
  <si>
    <t>Pays de Belvès</t>
  </si>
  <si>
    <t>24036</t>
  </si>
  <si>
    <t>Berbiguières</t>
  </si>
  <si>
    <t>24038</t>
  </si>
  <si>
    <t>Bertric-Burée</t>
  </si>
  <si>
    <t>24039</t>
  </si>
  <si>
    <t>24042</t>
  </si>
  <si>
    <t>Biras</t>
  </si>
  <si>
    <t>24043</t>
  </si>
  <si>
    <t>24045</t>
  </si>
  <si>
    <t>Boisse</t>
  </si>
  <si>
    <t>24046</t>
  </si>
  <si>
    <t>Boisseuilh</t>
  </si>
  <si>
    <t>24048</t>
  </si>
  <si>
    <t>Bonneville-et-Saint-Avit-de-Fumadières</t>
  </si>
  <si>
    <t>24050</t>
  </si>
  <si>
    <t>Borrèze</t>
  </si>
  <si>
    <t>24052</t>
  </si>
  <si>
    <t>24054</t>
  </si>
  <si>
    <t>Bouniagues</t>
  </si>
  <si>
    <t>24055</t>
  </si>
  <si>
    <t>Bourdeilles</t>
  </si>
  <si>
    <t>24056</t>
  </si>
  <si>
    <t>Le Bourdeix</t>
  </si>
  <si>
    <t>24057</t>
  </si>
  <si>
    <t>Bourg-des-Maisons</t>
  </si>
  <si>
    <t>24058</t>
  </si>
  <si>
    <t>Bourg-du-Bost</t>
  </si>
  <si>
    <t>24059</t>
  </si>
  <si>
    <t>Bourgnac</t>
  </si>
  <si>
    <t>24060</t>
  </si>
  <si>
    <t>Bourniquel</t>
  </si>
  <si>
    <t>24061</t>
  </si>
  <si>
    <t>Bourrou</t>
  </si>
  <si>
    <t>24062</t>
  </si>
  <si>
    <t>Bouteilles-Saint-Sébastien</t>
  </si>
  <si>
    <t>24063</t>
  </si>
  <si>
    <t>Bouzic</t>
  </si>
  <si>
    <t>24064</t>
  </si>
  <si>
    <t>Brantôme en Périgord</t>
  </si>
  <si>
    <t>24066</t>
  </si>
  <si>
    <t>Brouchaud</t>
  </si>
  <si>
    <t>24067</t>
  </si>
  <si>
    <t>Le Bugue</t>
  </si>
  <si>
    <t>24068</t>
  </si>
  <si>
    <t>Le Buisson-de-Cadouin</t>
  </si>
  <si>
    <t>24069</t>
  </si>
  <si>
    <t>Bussac</t>
  </si>
  <si>
    <t>24070</t>
  </si>
  <si>
    <t>Busserolles</t>
  </si>
  <si>
    <t>24071</t>
  </si>
  <si>
    <t>Bussière-Badil</t>
  </si>
  <si>
    <t>24073</t>
  </si>
  <si>
    <t>Calès</t>
  </si>
  <si>
    <t>24074</t>
  </si>
  <si>
    <t>Calviac-en-Périgord</t>
  </si>
  <si>
    <t>24075</t>
  </si>
  <si>
    <t>Campagnac-lès-Quercy</t>
  </si>
  <si>
    <t>24076</t>
  </si>
  <si>
    <t>Campagne</t>
  </si>
  <si>
    <t>24077</t>
  </si>
  <si>
    <t>Campsegret</t>
  </si>
  <si>
    <t>24080</t>
  </si>
  <si>
    <t>Capdrot</t>
  </si>
  <si>
    <t>24081</t>
  </si>
  <si>
    <t>Carlux</t>
  </si>
  <si>
    <t>24082</t>
  </si>
  <si>
    <t>Carsac-Aillac</t>
  </si>
  <si>
    <t>24083</t>
  </si>
  <si>
    <t>Carsac-de-Gurson</t>
  </si>
  <si>
    <t>24084</t>
  </si>
  <si>
    <t>Carves</t>
  </si>
  <si>
    <t>24085</t>
  </si>
  <si>
    <t>La Cassagne</t>
  </si>
  <si>
    <t>24086</t>
  </si>
  <si>
    <t>Castelnaud-la-Chapelle</t>
  </si>
  <si>
    <t>24087</t>
  </si>
  <si>
    <t>Castels et Bézenac</t>
  </si>
  <si>
    <t>24088</t>
  </si>
  <si>
    <t>Cause-de-Clérans</t>
  </si>
  <si>
    <t>24089</t>
  </si>
  <si>
    <t>Cazoulès</t>
  </si>
  <si>
    <t>24090</t>
  </si>
  <si>
    <t>24091</t>
  </si>
  <si>
    <t>Cénac-et-Saint-Julien</t>
  </si>
  <si>
    <t>24094</t>
  </si>
  <si>
    <t>Chalagnac</t>
  </si>
  <si>
    <t>24095</t>
  </si>
  <si>
    <t>24096</t>
  </si>
  <si>
    <t>Champagnac-de-Belair</t>
  </si>
  <si>
    <t>24097</t>
  </si>
  <si>
    <t>Champagne-et-Fontaine</t>
  </si>
  <si>
    <t>24100</t>
  </si>
  <si>
    <t>Champniers-et-Reilhac</t>
  </si>
  <si>
    <t>24101</t>
  </si>
  <si>
    <t>Champs-Romain</t>
  </si>
  <si>
    <t>24105</t>
  </si>
  <si>
    <t>Chapdeuil</t>
  </si>
  <si>
    <t>24106</t>
  </si>
  <si>
    <t>La Chapelle-Aubareil</t>
  </si>
  <si>
    <t>24107</t>
  </si>
  <si>
    <t>La Chapelle-Faucher</t>
  </si>
  <si>
    <t>24109</t>
  </si>
  <si>
    <t>La Chapelle-Grésignac</t>
  </si>
  <si>
    <t>24110</t>
  </si>
  <si>
    <t>La Chapelle-Montabourlet</t>
  </si>
  <si>
    <t>24111</t>
  </si>
  <si>
    <t>La Chapelle-Montmoreau</t>
  </si>
  <si>
    <t>24113</t>
  </si>
  <si>
    <t>La Chapelle-Saint-Jean</t>
  </si>
  <si>
    <t>24114</t>
  </si>
  <si>
    <t>Chassaignes</t>
  </si>
  <si>
    <t>24116</t>
  </si>
  <si>
    <t>24117</t>
  </si>
  <si>
    <t>Les Coteaux Périgourdins</t>
  </si>
  <si>
    <t>24119</t>
  </si>
  <si>
    <t>Cherval</t>
  </si>
  <si>
    <t>24120</t>
  </si>
  <si>
    <t>Cherveix-Cubas</t>
  </si>
  <si>
    <t>24121</t>
  </si>
  <si>
    <t>Chourgnac</t>
  </si>
  <si>
    <t>24122</t>
  </si>
  <si>
    <t>Cladech</t>
  </si>
  <si>
    <t>24123</t>
  </si>
  <si>
    <t>Clermont-de-Beauregard</t>
  </si>
  <si>
    <t>24124</t>
  </si>
  <si>
    <t>Clermont-d'Excideuil</t>
  </si>
  <si>
    <t>24126</t>
  </si>
  <si>
    <t>24128</t>
  </si>
  <si>
    <t>Comberanche-et-Épeluche</t>
  </si>
  <si>
    <t>24129</t>
  </si>
  <si>
    <t>Condat-sur-Trincou</t>
  </si>
  <si>
    <t>24130</t>
  </si>
  <si>
    <t>Condat-sur-Vézère</t>
  </si>
  <si>
    <t>24131</t>
  </si>
  <si>
    <t>Connezac</t>
  </si>
  <si>
    <t>24132</t>
  </si>
  <si>
    <t>Conne-de-Labarde</t>
  </si>
  <si>
    <t>24133</t>
  </si>
  <si>
    <t>La Coquille</t>
  </si>
  <si>
    <t>24134</t>
  </si>
  <si>
    <t>Corgnac-sur-l'Isle</t>
  </si>
  <si>
    <t>24136</t>
  </si>
  <si>
    <t>Coubjours</t>
  </si>
  <si>
    <t>24137</t>
  </si>
  <si>
    <t>Coulaures</t>
  </si>
  <si>
    <t>24141</t>
  </si>
  <si>
    <t>Coutures</t>
  </si>
  <si>
    <t>24142</t>
  </si>
  <si>
    <t>Coux et Bigaroque-Mouzens</t>
  </si>
  <si>
    <t>24143</t>
  </si>
  <si>
    <t>Couze-et-Saint-Front</t>
  </si>
  <si>
    <t>24144</t>
  </si>
  <si>
    <t>Creyssac</t>
  </si>
  <si>
    <t>Creysse</t>
  </si>
  <si>
    <t>24146</t>
  </si>
  <si>
    <t>Creyssensac-et-Pissot</t>
  </si>
  <si>
    <t>24147</t>
  </si>
  <si>
    <t>Cubjac-Auvézère-Val d'Ans</t>
  </si>
  <si>
    <t>24150</t>
  </si>
  <si>
    <t>Daglan</t>
  </si>
  <si>
    <t>24151</t>
  </si>
  <si>
    <t>Doissat</t>
  </si>
  <si>
    <t>24152</t>
  </si>
  <si>
    <t>Domme</t>
  </si>
  <si>
    <t>24153</t>
  </si>
  <si>
    <t>La Dornac</t>
  </si>
  <si>
    <t>24154</t>
  </si>
  <si>
    <t>Douchapt</t>
  </si>
  <si>
    <t>24155</t>
  </si>
  <si>
    <t>Douville</t>
  </si>
  <si>
    <t>24158</t>
  </si>
  <si>
    <t>Dussac</t>
  </si>
  <si>
    <t>24159</t>
  </si>
  <si>
    <t>Échourgnac</t>
  </si>
  <si>
    <t>24160</t>
  </si>
  <si>
    <t>Église-Neuve-de-Vergt</t>
  </si>
  <si>
    <t>24161</t>
  </si>
  <si>
    <t>Église-Neuve-d'Issac</t>
  </si>
  <si>
    <t>24163</t>
  </si>
  <si>
    <t>Étouars</t>
  </si>
  <si>
    <t>24164</t>
  </si>
  <si>
    <t>Excideuil</t>
  </si>
  <si>
    <t>24165</t>
  </si>
  <si>
    <t>Eygurande-et-Gardedeuil</t>
  </si>
  <si>
    <t>24167</t>
  </si>
  <si>
    <t>Eymet</t>
  </si>
  <si>
    <t>24168</t>
  </si>
  <si>
    <t>24171</t>
  </si>
  <si>
    <t>Eyzerac</t>
  </si>
  <si>
    <t>24172</t>
  </si>
  <si>
    <t>Les Eyzies</t>
  </si>
  <si>
    <t>24174</t>
  </si>
  <si>
    <t>Fanlac</t>
  </si>
  <si>
    <t>24175</t>
  </si>
  <si>
    <t>Les Farges</t>
  </si>
  <si>
    <t>24176</t>
  </si>
  <si>
    <t>Faurilles</t>
  </si>
  <si>
    <t>24177</t>
  </si>
  <si>
    <t>24179</t>
  </si>
  <si>
    <t>La Feuillade</t>
  </si>
  <si>
    <t>24180</t>
  </si>
  <si>
    <t>Firbeix</t>
  </si>
  <si>
    <t>24183</t>
  </si>
  <si>
    <t>24184</t>
  </si>
  <si>
    <t>Florimont-Gaumier</t>
  </si>
  <si>
    <t>24186</t>
  </si>
  <si>
    <t>Fonroque</t>
  </si>
  <si>
    <t>24188</t>
  </si>
  <si>
    <t>Fossemagne</t>
  </si>
  <si>
    <t>24189</t>
  </si>
  <si>
    <t>Fougueyrolles</t>
  </si>
  <si>
    <t>24190</t>
  </si>
  <si>
    <t>Fouleix</t>
  </si>
  <si>
    <t>24192</t>
  </si>
  <si>
    <t>Gabillou</t>
  </si>
  <si>
    <t>24195</t>
  </si>
  <si>
    <t>Gaugeac</t>
  </si>
  <si>
    <t>24196</t>
  </si>
  <si>
    <t>Génis</t>
  </si>
  <si>
    <t>24199</t>
  </si>
  <si>
    <t>Gout-Rossignol</t>
  </si>
  <si>
    <t>24200</t>
  </si>
  <si>
    <t>Grand-Brassac</t>
  </si>
  <si>
    <t>24202</t>
  </si>
  <si>
    <t>Granges-d'Ans</t>
  </si>
  <si>
    <t>Grignols</t>
  </si>
  <si>
    <t>24206</t>
  </si>
  <si>
    <t>Grives</t>
  </si>
  <si>
    <t>24207</t>
  </si>
  <si>
    <t>Groléjac</t>
  </si>
  <si>
    <t>24208</t>
  </si>
  <si>
    <t>Grun-Bordas</t>
  </si>
  <si>
    <t>24209</t>
  </si>
  <si>
    <t>Hautefaye</t>
  </si>
  <si>
    <t>24210</t>
  </si>
  <si>
    <t>Hautefort</t>
  </si>
  <si>
    <t>24211</t>
  </si>
  <si>
    <t>Issac</t>
  </si>
  <si>
    <t>24212</t>
  </si>
  <si>
    <t>Issigeac</t>
  </si>
  <si>
    <t>24214</t>
  </si>
  <si>
    <t>Javerlhac-et-la-Chapelle-Saint-Robert</t>
  </si>
  <si>
    <t>24215</t>
  </si>
  <si>
    <t>Jayac</t>
  </si>
  <si>
    <t>24216</t>
  </si>
  <si>
    <t>La Jemaye-Ponteyraud</t>
  </si>
  <si>
    <t>24217</t>
  </si>
  <si>
    <t>Journiac</t>
  </si>
  <si>
    <t>24218</t>
  </si>
  <si>
    <t>Jumilhac-le-Grand</t>
  </si>
  <si>
    <t>24220</t>
  </si>
  <si>
    <t>Lacropte</t>
  </si>
  <si>
    <t>24221</t>
  </si>
  <si>
    <t>Rudeau-Ladosse</t>
  </si>
  <si>
    <t>24223</t>
  </si>
  <si>
    <t>Lalinde</t>
  </si>
  <si>
    <t>24226</t>
  </si>
  <si>
    <t>Lamothe-Montravel</t>
  </si>
  <si>
    <t>24227</t>
  </si>
  <si>
    <t>Lanouaille</t>
  </si>
  <si>
    <t>24228</t>
  </si>
  <si>
    <t>Lanquais</t>
  </si>
  <si>
    <t>24229</t>
  </si>
  <si>
    <t>Le Lardin-Saint-Lazare</t>
  </si>
  <si>
    <t>24230</t>
  </si>
  <si>
    <t>Larzac</t>
  </si>
  <si>
    <t>24231</t>
  </si>
  <si>
    <t>Lavalade</t>
  </si>
  <si>
    <t>24232</t>
  </si>
  <si>
    <t>Lavaur</t>
  </si>
  <si>
    <t>24234</t>
  </si>
  <si>
    <t>Les Lèches</t>
  </si>
  <si>
    <t>24238</t>
  </si>
  <si>
    <t>Lempzours</t>
  </si>
  <si>
    <t>24240</t>
  </si>
  <si>
    <t>Limeuil</t>
  </si>
  <si>
    <t>24241</t>
  </si>
  <si>
    <t>Limeyrat</t>
  </si>
  <si>
    <t>24242</t>
  </si>
  <si>
    <t>Liorac-sur-Louyre</t>
  </si>
  <si>
    <t>24243</t>
  </si>
  <si>
    <t>Lisle</t>
  </si>
  <si>
    <t>24244</t>
  </si>
  <si>
    <t>Lolme</t>
  </si>
  <si>
    <t>24245</t>
  </si>
  <si>
    <t>Loubejac</t>
  </si>
  <si>
    <t>Lunas</t>
  </si>
  <si>
    <t>24247</t>
  </si>
  <si>
    <t>Lusignac</t>
  </si>
  <si>
    <t>24248</t>
  </si>
  <si>
    <t>Lussas-et-Nontronneau</t>
  </si>
  <si>
    <t>24253</t>
  </si>
  <si>
    <t>Mareuil en Périgord</t>
  </si>
  <si>
    <t>24254</t>
  </si>
  <si>
    <t>Marnac</t>
  </si>
  <si>
    <t>Marquay</t>
  </si>
  <si>
    <t>24257</t>
  </si>
  <si>
    <t>Marsalès</t>
  </si>
  <si>
    <t>24259</t>
  </si>
  <si>
    <t>Eyraud-Crempse-Maurens</t>
  </si>
  <si>
    <t>24260</t>
  </si>
  <si>
    <t>Mauzac-et-Grand-Castang</t>
  </si>
  <si>
    <t>24261</t>
  </si>
  <si>
    <t>Mauzens-et-Miremont</t>
  </si>
  <si>
    <t>24262</t>
  </si>
  <si>
    <t>Mayac</t>
  </si>
  <si>
    <t>24263</t>
  </si>
  <si>
    <t>Mazeyrolles</t>
  </si>
  <si>
    <t>24264</t>
  </si>
  <si>
    <t>Ménesplet</t>
  </si>
  <si>
    <t>24268</t>
  </si>
  <si>
    <t>Meyrals</t>
  </si>
  <si>
    <t>24269</t>
  </si>
  <si>
    <t>Mialet</t>
  </si>
  <si>
    <t>24271</t>
  </si>
  <si>
    <t>Milhac-de-Nontron</t>
  </si>
  <si>
    <t>24272</t>
  </si>
  <si>
    <t>Minzac</t>
  </si>
  <si>
    <t>24273</t>
  </si>
  <si>
    <t>Molières</t>
  </si>
  <si>
    <t>Monfaucon</t>
  </si>
  <si>
    <t>24278</t>
  </si>
  <si>
    <t>Monmadalès</t>
  </si>
  <si>
    <t>24279</t>
  </si>
  <si>
    <t>Monmarvès</t>
  </si>
  <si>
    <t>24280</t>
  </si>
  <si>
    <t>Monpazier</t>
  </si>
  <si>
    <t>24281</t>
  </si>
  <si>
    <t>Monsac</t>
  </si>
  <si>
    <t>24282</t>
  </si>
  <si>
    <t>Monsaguel</t>
  </si>
  <si>
    <t>24284</t>
  </si>
  <si>
    <t>Montagnac-d'Auberoche</t>
  </si>
  <si>
    <t>24285</t>
  </si>
  <si>
    <t>Montagnac-la-Crempse</t>
  </si>
  <si>
    <t>24286</t>
  </si>
  <si>
    <t>Montagrier</t>
  </si>
  <si>
    <t>24287</t>
  </si>
  <si>
    <t>24288</t>
  </si>
  <si>
    <t>Montazeau</t>
  </si>
  <si>
    <t>24289</t>
  </si>
  <si>
    <t>Montcaret</t>
  </si>
  <si>
    <t>24290</t>
  </si>
  <si>
    <t>Montferrand-du-Périgord</t>
  </si>
  <si>
    <t>24291</t>
  </si>
  <si>
    <t>Montignac-Lascaux</t>
  </si>
  <si>
    <t>24292</t>
  </si>
  <si>
    <t>24293</t>
  </si>
  <si>
    <t>Monplaisant</t>
  </si>
  <si>
    <t>24294</t>
  </si>
  <si>
    <t>Montpon-Ménestérol</t>
  </si>
  <si>
    <t>24297</t>
  </si>
  <si>
    <t>24299</t>
  </si>
  <si>
    <t>Mussidan</t>
  </si>
  <si>
    <t>24300</t>
  </si>
  <si>
    <t>Nabirat</t>
  </si>
  <si>
    <t>24301</t>
  </si>
  <si>
    <t>Nadaillac</t>
  </si>
  <si>
    <t>24302</t>
  </si>
  <si>
    <t>Nailhac</t>
  </si>
  <si>
    <t>24303</t>
  </si>
  <si>
    <t>Nanteuil-Auriac-de-Bourzac</t>
  </si>
  <si>
    <t>24304</t>
  </si>
  <si>
    <t>Nantheuil</t>
  </si>
  <si>
    <t>24305</t>
  </si>
  <si>
    <t>Nanthiat</t>
  </si>
  <si>
    <t>24306</t>
  </si>
  <si>
    <t>Nastringues</t>
  </si>
  <si>
    <t>24307</t>
  </si>
  <si>
    <t>Naussannes</t>
  </si>
  <si>
    <t>24308</t>
  </si>
  <si>
    <t>Négrondes</t>
  </si>
  <si>
    <t>24311</t>
  </si>
  <si>
    <t>Nontron</t>
  </si>
  <si>
    <t>24312</t>
  </si>
  <si>
    <t>24313</t>
  </si>
  <si>
    <t>Orliac</t>
  </si>
  <si>
    <t>24314</t>
  </si>
  <si>
    <t>Orliaguet</t>
  </si>
  <si>
    <t>24316</t>
  </si>
  <si>
    <t>Parcoul-Chenaud</t>
  </si>
  <si>
    <t>24317</t>
  </si>
  <si>
    <t>Paulin</t>
  </si>
  <si>
    <t>24318</t>
  </si>
  <si>
    <t>Paunat</t>
  </si>
  <si>
    <t>24319</t>
  </si>
  <si>
    <t>Paussac-et-Saint-Vivien</t>
  </si>
  <si>
    <t>24320</t>
  </si>
  <si>
    <t>24321</t>
  </si>
  <si>
    <t>Pazayac</t>
  </si>
  <si>
    <t>24323</t>
  </si>
  <si>
    <t>Petit-Bersac</t>
  </si>
  <si>
    <t>24324</t>
  </si>
  <si>
    <t>Peyrignac</t>
  </si>
  <si>
    <t>24325</t>
  </si>
  <si>
    <t>Peyrillac-et-Millac</t>
  </si>
  <si>
    <t>24326</t>
  </si>
  <si>
    <t>Peyzac-le-Moustier</t>
  </si>
  <si>
    <t>24327</t>
  </si>
  <si>
    <t>Pezuls</t>
  </si>
  <si>
    <t>24328</t>
  </si>
  <si>
    <t>Piégut-Pluviers</t>
  </si>
  <si>
    <t>24329</t>
  </si>
  <si>
    <t>Le Pizou</t>
  </si>
  <si>
    <t>24330</t>
  </si>
  <si>
    <t>Plazac</t>
  </si>
  <si>
    <t>24334</t>
  </si>
  <si>
    <t>Pontours</t>
  </si>
  <si>
    <t>24336</t>
  </si>
  <si>
    <t>Prats-de-Carlux</t>
  </si>
  <si>
    <t>24337</t>
  </si>
  <si>
    <t>Prats-du-Périgord</t>
  </si>
  <si>
    <t>24338</t>
  </si>
  <si>
    <t>Pressignac-Vicq</t>
  </si>
  <si>
    <t>24339</t>
  </si>
  <si>
    <t>Preyssac-d'Excideuil</t>
  </si>
  <si>
    <t>24346</t>
  </si>
  <si>
    <t>Quinsac</t>
  </si>
  <si>
    <t>24347</t>
  </si>
  <si>
    <t>Rampieux</t>
  </si>
  <si>
    <t>24348</t>
  </si>
  <si>
    <t>Razac-d'Eymet</t>
  </si>
  <si>
    <t>24352</t>
  </si>
  <si>
    <t>Ribérac</t>
  </si>
  <si>
    <t>24353</t>
  </si>
  <si>
    <t>La Rochebeaucourt-et-Argentine</t>
  </si>
  <si>
    <t>24354</t>
  </si>
  <si>
    <t>La Roche-Chalais</t>
  </si>
  <si>
    <t>24356</t>
  </si>
  <si>
    <t>Rouffignac-Saint-Cernin-de-Reilhac</t>
  </si>
  <si>
    <t>24359</t>
  </si>
  <si>
    <t>Sadillac</t>
  </si>
  <si>
    <t>24360</t>
  </si>
  <si>
    <t>Sagelat</t>
  </si>
  <si>
    <t>24361</t>
  </si>
  <si>
    <t>Saint-Agne</t>
  </si>
  <si>
    <t>24362</t>
  </si>
  <si>
    <t>Val de Louyre et Caudeau</t>
  </si>
  <si>
    <t>24364</t>
  </si>
  <si>
    <t>Coly-Saint-Amand</t>
  </si>
  <si>
    <t>24365</t>
  </si>
  <si>
    <t>Saint-Amand-de-Vergt</t>
  </si>
  <si>
    <t>24367</t>
  </si>
  <si>
    <t>Saint-André-de-Double</t>
  </si>
  <si>
    <t>24370</t>
  </si>
  <si>
    <t>Saint-Antoine-de-Breuilh</t>
  </si>
  <si>
    <t>Saint-Astier</t>
  </si>
  <si>
    <t>24373</t>
  </si>
  <si>
    <t>Saint-Aubin-de-Cadelech</t>
  </si>
  <si>
    <t>24374</t>
  </si>
  <si>
    <t>Saint-Aubin-de-Lanquais</t>
  </si>
  <si>
    <t>24375</t>
  </si>
  <si>
    <t>Saint-Aubin-de-Nabirat</t>
  </si>
  <si>
    <t>24376</t>
  </si>
  <si>
    <t>Saint Aulaye-Puymangou</t>
  </si>
  <si>
    <t>24377</t>
  </si>
  <si>
    <t>Saint-Avit-de-Vialard</t>
  </si>
  <si>
    <t>24378</t>
  </si>
  <si>
    <t>Saint-Avit-Rivière</t>
  </si>
  <si>
    <t>24379</t>
  </si>
  <si>
    <t>Saint-Avit-Sénieur</t>
  </si>
  <si>
    <t>24380</t>
  </si>
  <si>
    <t>Saint-Barthélemy-de-Bellegarde</t>
  </si>
  <si>
    <t>24381</t>
  </si>
  <si>
    <t>Saint-Barthélemy-de-Bussière</t>
  </si>
  <si>
    <t>24382</t>
  </si>
  <si>
    <t>Saint-Capraise-de-Lalinde</t>
  </si>
  <si>
    <t>24383</t>
  </si>
  <si>
    <t>Saint-Capraise-d'Eymet</t>
  </si>
  <si>
    <t>24384</t>
  </si>
  <si>
    <t>Saint-Cassien</t>
  </si>
  <si>
    <t>24385</t>
  </si>
  <si>
    <t>Saint-Cernin-de-Labarde</t>
  </si>
  <si>
    <t>24386</t>
  </si>
  <si>
    <t>Saint-Cernin-de-l'Herm</t>
  </si>
  <si>
    <t>24388</t>
  </si>
  <si>
    <t>Saint-Chamassy</t>
  </si>
  <si>
    <t>24392</t>
  </si>
  <si>
    <t>Saint-Crépin-et-Carlucet</t>
  </si>
  <si>
    <t>24393</t>
  </si>
  <si>
    <t>24394</t>
  </si>
  <si>
    <t>Sainte-Croix-de-Mareuil</t>
  </si>
  <si>
    <t>24395</t>
  </si>
  <si>
    <t>Saint-Cybranet</t>
  </si>
  <si>
    <t>24396</t>
  </si>
  <si>
    <t>24397</t>
  </si>
  <si>
    <t>Saint-Cyr-les-Champagnes</t>
  </si>
  <si>
    <t>24398</t>
  </si>
  <si>
    <t>Saint-Estèphe</t>
  </si>
  <si>
    <t>24399</t>
  </si>
  <si>
    <t>Saint-Étienne-de-Puycorbier</t>
  </si>
  <si>
    <t>24401</t>
  </si>
  <si>
    <t>Sainte-Eulalie-d'Ans</t>
  </si>
  <si>
    <t>24403</t>
  </si>
  <si>
    <t>Saint-Félix-de-Bourdeilles</t>
  </si>
  <si>
    <t>24404</t>
  </si>
  <si>
    <t>Saint-Félix-de-Reillac-et-Mortemart</t>
  </si>
  <si>
    <t>24405</t>
  </si>
  <si>
    <t>Saint-Félix-de-Villadeix</t>
  </si>
  <si>
    <t>24406</t>
  </si>
  <si>
    <t>Sainte-Foy-de-Belvès</t>
  </si>
  <si>
    <t>24407</t>
  </si>
  <si>
    <t>Sainte-Foy-de-Longas</t>
  </si>
  <si>
    <t>24408</t>
  </si>
  <si>
    <t>Saint-Front-d'Alemps</t>
  </si>
  <si>
    <t>24409</t>
  </si>
  <si>
    <t>Saint-Front-de-Pradoux</t>
  </si>
  <si>
    <t>24410</t>
  </si>
  <si>
    <t>Saint-Front-la-Rivière</t>
  </si>
  <si>
    <t>24411</t>
  </si>
  <si>
    <t>Saint-Front-sur-Nizonne</t>
  </si>
  <si>
    <t>24412</t>
  </si>
  <si>
    <t>Saint-Geniès</t>
  </si>
  <si>
    <t>24414</t>
  </si>
  <si>
    <t>Saint-Georges-de-Montclard</t>
  </si>
  <si>
    <t>24415</t>
  </si>
  <si>
    <t>Saint-Géraud-de-Corps</t>
  </si>
  <si>
    <t>24416</t>
  </si>
  <si>
    <t>Saint-Germain-de-Belvès</t>
  </si>
  <si>
    <t>24417</t>
  </si>
  <si>
    <t>Saint-Germain-des-Prés</t>
  </si>
  <si>
    <t>24422</t>
  </si>
  <si>
    <t>Saint-Hilaire-d'Estissac</t>
  </si>
  <si>
    <t>24423</t>
  </si>
  <si>
    <t>Saint-Julien-Innocence-Eulalie</t>
  </si>
  <si>
    <t>24425</t>
  </si>
  <si>
    <t>Saint-Jean-de-Côle</t>
  </si>
  <si>
    <t>24426</t>
  </si>
  <si>
    <t>Saint-Jean-d'Estissac</t>
  </si>
  <si>
    <t>24428</t>
  </si>
  <si>
    <t>Saint-Jory-de-Chalais</t>
  </si>
  <si>
    <t>24429</t>
  </si>
  <si>
    <t>Saint-Jory-las-Bloux</t>
  </si>
  <si>
    <t>24432</t>
  </si>
  <si>
    <t>Saint-Julien-de-Lampon</t>
  </si>
  <si>
    <t>24434</t>
  </si>
  <si>
    <t>24436</t>
  </si>
  <si>
    <t>Saint-Laurent-des-Hommes</t>
  </si>
  <si>
    <t>24438</t>
  </si>
  <si>
    <t>Saint-Laurent-la-Vallée</t>
  </si>
  <si>
    <t>24441</t>
  </si>
  <si>
    <t>Saint-Léon-d'Issigeac</t>
  </si>
  <si>
    <t>24443</t>
  </si>
  <si>
    <t>Saint-Léon-sur-Vézère</t>
  </si>
  <si>
    <t>24444</t>
  </si>
  <si>
    <t>Saint-Louis-en-l'Isle</t>
  </si>
  <si>
    <t>24445</t>
  </si>
  <si>
    <t>Saint-Marcel-du-Périgord</t>
  </si>
  <si>
    <t>24446</t>
  </si>
  <si>
    <t>Saint-Marcory</t>
  </si>
  <si>
    <t>24448</t>
  </si>
  <si>
    <t>Saint-Martial-d'Albarède</t>
  </si>
  <si>
    <t>24449</t>
  </si>
  <si>
    <t>Saint-Martial-d'Artenset</t>
  </si>
  <si>
    <t>24450</t>
  </si>
  <si>
    <t>Saint-Martial-de-Nabirat</t>
  </si>
  <si>
    <t>24451</t>
  </si>
  <si>
    <t>Saint-Martial-de-Valette</t>
  </si>
  <si>
    <t>24452</t>
  </si>
  <si>
    <t>Saint-Martial-Viveyrol</t>
  </si>
  <si>
    <t>24453</t>
  </si>
  <si>
    <t>Saint-Martin-de-Fressengeas</t>
  </si>
  <si>
    <t>24454</t>
  </si>
  <si>
    <t>Saint-Martin-de-Gurson</t>
  </si>
  <si>
    <t>24455</t>
  </si>
  <si>
    <t>Saint-Martin-de-Ribérac</t>
  </si>
  <si>
    <t>24456</t>
  </si>
  <si>
    <t>Saint-Martin-des-Combes</t>
  </si>
  <si>
    <t>24457</t>
  </si>
  <si>
    <t>Saint-Martin-l'Astier</t>
  </si>
  <si>
    <t>24458</t>
  </si>
  <si>
    <t>Saint-Martin-le-Pin</t>
  </si>
  <si>
    <t>24459</t>
  </si>
  <si>
    <t>Saint-Mayme-de-Péreyrol</t>
  </si>
  <si>
    <t>24460</t>
  </si>
  <si>
    <t>Saint-Méard-de-Drône</t>
  </si>
  <si>
    <t>24461</t>
  </si>
  <si>
    <t>Saint-Méard-de-Gurçon</t>
  </si>
  <si>
    <t>24462</t>
  </si>
  <si>
    <t>Saint-Médard-de-Mussidan</t>
  </si>
  <si>
    <t>24463</t>
  </si>
  <si>
    <t>Saint-Médard-d'Excideuil</t>
  </si>
  <si>
    <t>24464</t>
  </si>
  <si>
    <t>24465</t>
  </si>
  <si>
    <t>Saint-Michel-de-Double</t>
  </si>
  <si>
    <t>24468</t>
  </si>
  <si>
    <t>Saint-Michel-de-Villadeix</t>
  </si>
  <si>
    <t>24470</t>
  </si>
  <si>
    <t>Sainte-Mondane</t>
  </si>
  <si>
    <t>24473</t>
  </si>
  <si>
    <t>Sainte-Orse</t>
  </si>
  <si>
    <t>24474</t>
  </si>
  <si>
    <t>Saint-Pancrace</t>
  </si>
  <si>
    <t>24476</t>
  </si>
  <si>
    <t>Saint-Pantaly-d'Excideuil</t>
  </si>
  <si>
    <t>24477</t>
  </si>
  <si>
    <t>Saint-Pardoux-de-Drône</t>
  </si>
  <si>
    <t>24478</t>
  </si>
  <si>
    <t>Saint-Pardoux-et-Vielvic</t>
  </si>
  <si>
    <t>24479</t>
  </si>
  <si>
    <t>Saint-Pardoux-la-Rivière</t>
  </si>
  <si>
    <t>24480</t>
  </si>
  <si>
    <t>Saint-Paul-de-Serre</t>
  </si>
  <si>
    <t>24481</t>
  </si>
  <si>
    <t>Saint-Paul-la-Roche</t>
  </si>
  <si>
    <t>24482</t>
  </si>
  <si>
    <t>Saint-Paul-Lizonne</t>
  </si>
  <si>
    <t>24483</t>
  </si>
  <si>
    <t>Saint-Perdoux</t>
  </si>
  <si>
    <t>24485</t>
  </si>
  <si>
    <t>Saint-Pierre-de-Côle</t>
  </si>
  <si>
    <t>24486</t>
  </si>
  <si>
    <t>Saint-Pierre-de-Frugie</t>
  </si>
  <si>
    <t>24488</t>
  </si>
  <si>
    <t>Saint-Pompont</t>
  </si>
  <si>
    <t>24489</t>
  </si>
  <si>
    <t>Saint-Priest-les-Fougères</t>
  </si>
  <si>
    <t>24490</t>
  </si>
  <si>
    <t>Saint Privat en Périgord</t>
  </si>
  <si>
    <t>24491</t>
  </si>
  <si>
    <t>Saint-Rabier</t>
  </si>
  <si>
    <t>24492</t>
  </si>
  <si>
    <t>24493</t>
  </si>
  <si>
    <t>Saint-Raphaël</t>
  </si>
  <si>
    <t>24494</t>
  </si>
  <si>
    <t>24495</t>
  </si>
  <si>
    <t>Saint-Romain-de-Monpazier</t>
  </si>
  <si>
    <t>24496</t>
  </si>
  <si>
    <t>Saint-Romain-et-Saint-Clément</t>
  </si>
  <si>
    <t>24498</t>
  </si>
  <si>
    <t>Saint-Saud-Lacoussière</t>
  </si>
  <si>
    <t>24500</t>
  </si>
  <si>
    <t>Saint-Sauveur-Lalande</t>
  </si>
  <si>
    <t>24501</t>
  </si>
  <si>
    <t>Saint-Seurin-de-Prats</t>
  </si>
  <si>
    <t>24504</t>
  </si>
  <si>
    <t>Saint-Sulpice-de-Roumagnac</t>
  </si>
  <si>
    <t>24505</t>
  </si>
  <si>
    <t>Saint-Sulpice-d'Excideuil</t>
  </si>
  <si>
    <t>24507</t>
  </si>
  <si>
    <t>Sainte-Trie</t>
  </si>
  <si>
    <t>24508</t>
  </si>
  <si>
    <t>24509</t>
  </si>
  <si>
    <t>Saint-Vincent-de-Connezac</t>
  </si>
  <si>
    <t>24511</t>
  </si>
  <si>
    <t>Saint-Vincent-Jalmoutiers</t>
  </si>
  <si>
    <t>24513</t>
  </si>
  <si>
    <t>Saint-Vincent-sur-l'Isle</t>
  </si>
  <si>
    <t>24514</t>
  </si>
  <si>
    <t>24515</t>
  </si>
  <si>
    <t>Salagnac</t>
  </si>
  <si>
    <t>24516</t>
  </si>
  <si>
    <t>Salignac-Eyvigues</t>
  </si>
  <si>
    <t>24517</t>
  </si>
  <si>
    <t>Salles-de-Belvès</t>
  </si>
  <si>
    <t>24518</t>
  </si>
  <si>
    <t>24519</t>
  </si>
  <si>
    <t>Sarlande</t>
  </si>
  <si>
    <t>24522</t>
  </si>
  <si>
    <t>Sarrazac</t>
  </si>
  <si>
    <t>24524</t>
  </si>
  <si>
    <t>Savignac-de-Miremont</t>
  </si>
  <si>
    <t>24525</t>
  </si>
  <si>
    <t>Savignac-de-Nontron</t>
  </si>
  <si>
    <t>24526</t>
  </si>
  <si>
    <t>Savignac-Lédrier</t>
  </si>
  <si>
    <t>24527</t>
  </si>
  <si>
    <t>Savignac-les-Églises</t>
  </si>
  <si>
    <t>24528</t>
  </si>
  <si>
    <t>Sceau-Saint-Angel</t>
  </si>
  <si>
    <t>24529</t>
  </si>
  <si>
    <t>24531</t>
  </si>
  <si>
    <t>Sergeac</t>
  </si>
  <si>
    <t>24532</t>
  </si>
  <si>
    <t>Serres-et-Montguyard</t>
  </si>
  <si>
    <t>24533</t>
  </si>
  <si>
    <t>Servanches</t>
  </si>
  <si>
    <t>24534</t>
  </si>
  <si>
    <t>Sigoulès-et-Flaugeac</t>
  </si>
  <si>
    <t>24535</t>
  </si>
  <si>
    <t>Simeyrols</t>
  </si>
  <si>
    <t>24536</t>
  </si>
  <si>
    <t>Singleyrac</t>
  </si>
  <si>
    <t>24537</t>
  </si>
  <si>
    <t>Siorac-de-Ribérac</t>
  </si>
  <si>
    <t>24538</t>
  </si>
  <si>
    <t>Siorac-en-Périgord</t>
  </si>
  <si>
    <t>24540</t>
  </si>
  <si>
    <t>Sorges et Ligueux en Périgord</t>
  </si>
  <si>
    <t>24541</t>
  </si>
  <si>
    <t>Soudat</t>
  </si>
  <si>
    <t>24542</t>
  </si>
  <si>
    <t>Soulaures</t>
  </si>
  <si>
    <t>24545</t>
  </si>
  <si>
    <t>Teillots</t>
  </si>
  <si>
    <t>24546</t>
  </si>
  <si>
    <t>Temple-Laguyon</t>
  </si>
  <si>
    <t>24547</t>
  </si>
  <si>
    <t>Terrasson-Lavilledieu</t>
  </si>
  <si>
    <t>24548</t>
  </si>
  <si>
    <t>Teyjat</t>
  </si>
  <si>
    <t>24550</t>
  </si>
  <si>
    <t>Thenon</t>
  </si>
  <si>
    <t>24551</t>
  </si>
  <si>
    <t>Thiviers</t>
  </si>
  <si>
    <t>24552</t>
  </si>
  <si>
    <t>Thonac</t>
  </si>
  <si>
    <t>24553</t>
  </si>
  <si>
    <t>Tocane-Saint-Apre</t>
  </si>
  <si>
    <t>24554</t>
  </si>
  <si>
    <t>La Tour-Blanche-Cercles</t>
  </si>
  <si>
    <t>24555</t>
  </si>
  <si>
    <t>Tourtoirac</t>
  </si>
  <si>
    <t>24558</t>
  </si>
  <si>
    <t>Trémolat</t>
  </si>
  <si>
    <t>24559</t>
  </si>
  <si>
    <t>Tursac</t>
  </si>
  <si>
    <t>24560</t>
  </si>
  <si>
    <t>Urval</t>
  </si>
  <si>
    <t>24563</t>
  </si>
  <si>
    <t>Valojoulx</t>
  </si>
  <si>
    <t>24564</t>
  </si>
  <si>
    <t>Vanxains</t>
  </si>
  <si>
    <t>24565</t>
  </si>
  <si>
    <t>Varaignes</t>
  </si>
  <si>
    <t>24566</t>
  </si>
  <si>
    <t>Varennes</t>
  </si>
  <si>
    <t>24567</t>
  </si>
  <si>
    <t>Vaunac</t>
  </si>
  <si>
    <t>24568</t>
  </si>
  <si>
    <t>Vélines</t>
  </si>
  <si>
    <t>24569</t>
  </si>
  <si>
    <t>Vendoire</t>
  </si>
  <si>
    <t>24570</t>
  </si>
  <si>
    <t>Verdon</t>
  </si>
  <si>
    <t>24571</t>
  </si>
  <si>
    <t>Vergt</t>
  </si>
  <si>
    <t>24572</t>
  </si>
  <si>
    <t>Vergt-de-Biron</t>
  </si>
  <si>
    <t>24573</t>
  </si>
  <si>
    <t>Verteillac</t>
  </si>
  <si>
    <t>24574</t>
  </si>
  <si>
    <t>Veyrignac</t>
  </si>
  <si>
    <t>24575</t>
  </si>
  <si>
    <t>Veyrines-de-Domme</t>
  </si>
  <si>
    <t>24576</t>
  </si>
  <si>
    <t>Veyrines-de-Vergt</t>
  </si>
  <si>
    <t>24580</t>
  </si>
  <si>
    <t>Villac</t>
  </si>
  <si>
    <t>24581</t>
  </si>
  <si>
    <t>Villamblard</t>
  </si>
  <si>
    <t>24582</t>
  </si>
  <si>
    <t>Villars</t>
  </si>
  <si>
    <t>24584</t>
  </si>
  <si>
    <t>Villefranche-de-Lonchat</t>
  </si>
  <si>
    <t>24585</t>
  </si>
  <si>
    <t>Villefranche-du-Périgord</t>
  </si>
  <si>
    <t>24586</t>
  </si>
  <si>
    <t>Villetoureix</t>
  </si>
  <si>
    <t>25003</t>
  </si>
  <si>
    <t>Abbenans</t>
  </si>
  <si>
    <t>25005</t>
  </si>
  <si>
    <t>Accolans</t>
  </si>
  <si>
    <t>25012</t>
  </si>
  <si>
    <t>Les Alliés</t>
  </si>
  <si>
    <t>25015</t>
  </si>
  <si>
    <t>Amancey</t>
  </si>
  <si>
    <t>25016</t>
  </si>
  <si>
    <t>Amathay-Vésigneux</t>
  </si>
  <si>
    <t>25017</t>
  </si>
  <si>
    <t>Amondans</t>
  </si>
  <si>
    <t>25018</t>
  </si>
  <si>
    <t>Anteuil</t>
  </si>
  <si>
    <t>25019</t>
  </si>
  <si>
    <t>Appenans</t>
  </si>
  <si>
    <t>25022</t>
  </si>
  <si>
    <t>25024</t>
  </si>
  <si>
    <t>Arçon</t>
  </si>
  <si>
    <t>25025</t>
  </si>
  <si>
    <t>Arc-sous-Cicon</t>
  </si>
  <si>
    <t>25026</t>
  </si>
  <si>
    <t>Arc-sous-Montenot</t>
  </si>
  <si>
    <t>25029</t>
  </si>
  <si>
    <t>Aubonne</t>
  </si>
  <si>
    <t>25038</t>
  </si>
  <si>
    <t>Avilley</t>
  </si>
  <si>
    <t>25041</t>
  </si>
  <si>
    <t>Bannans</t>
  </si>
  <si>
    <t>25042</t>
  </si>
  <si>
    <t>Le Barboux</t>
  </si>
  <si>
    <t>25045</t>
  </si>
  <si>
    <t>Battenans-les-Mines</t>
  </si>
  <si>
    <t>25046</t>
  </si>
  <si>
    <t>Battenans-Varin</t>
  </si>
  <si>
    <t>25050</t>
  </si>
  <si>
    <t>Le Bélieu</t>
  </si>
  <si>
    <t>25051</t>
  </si>
  <si>
    <t>Belleherbe</t>
  </si>
  <si>
    <t>Belmont</t>
  </si>
  <si>
    <t>25053</t>
  </si>
  <si>
    <t>Belvoir</t>
  </si>
  <si>
    <t>25060</t>
  </si>
  <si>
    <t>Bians-les-Usiers</t>
  </si>
  <si>
    <t>25061</t>
  </si>
  <si>
    <t>Bief</t>
  </si>
  <si>
    <t>25062</t>
  </si>
  <si>
    <t>Le Bizot</t>
  </si>
  <si>
    <t>25065</t>
  </si>
  <si>
    <t>Blarians</t>
  </si>
  <si>
    <t>25066</t>
  </si>
  <si>
    <t>Blussangeaux</t>
  </si>
  <si>
    <t>25067</t>
  </si>
  <si>
    <t>Blussans</t>
  </si>
  <si>
    <t>25070</t>
  </si>
  <si>
    <t>Bolandoz</t>
  </si>
  <si>
    <t>25072</t>
  </si>
  <si>
    <t>Bonnal</t>
  </si>
  <si>
    <t>Bonnay</t>
  </si>
  <si>
    <t>25074</t>
  </si>
  <si>
    <t>Bonnétage</t>
  </si>
  <si>
    <t>25075</t>
  </si>
  <si>
    <t>Bonnevaux</t>
  </si>
  <si>
    <t>25077</t>
  </si>
  <si>
    <t>La Bosse</t>
  </si>
  <si>
    <t>25079</t>
  </si>
  <si>
    <t>Boujailles</t>
  </si>
  <si>
    <t>25083</t>
  </si>
  <si>
    <t>Bournois</t>
  </si>
  <si>
    <t>25085</t>
  </si>
  <si>
    <t>Bouverans</t>
  </si>
  <si>
    <t>25087</t>
  </si>
  <si>
    <t>Branne</t>
  </si>
  <si>
    <t>25092</t>
  </si>
  <si>
    <t>La Bretenière</t>
  </si>
  <si>
    <t>25095</t>
  </si>
  <si>
    <t>Bretonvillers</t>
  </si>
  <si>
    <t>25096</t>
  </si>
  <si>
    <t>Brey-et-Maison-du-Bois</t>
  </si>
  <si>
    <t>25099</t>
  </si>
  <si>
    <t>Bugny</t>
  </si>
  <si>
    <t>25100</t>
  </si>
  <si>
    <t>Bulle</t>
  </si>
  <si>
    <t>25102</t>
  </si>
  <si>
    <t>Burnevillers</t>
  </si>
  <si>
    <t>25107</t>
  </si>
  <si>
    <t>Cendrey</t>
  </si>
  <si>
    <t>25113</t>
  </si>
  <si>
    <t>Chamesey</t>
  </si>
  <si>
    <t>25114</t>
  </si>
  <si>
    <t>Chamesol</t>
  </si>
  <si>
    <t>25121</t>
  </si>
  <si>
    <t>Chapelle-des-Bois</t>
  </si>
  <si>
    <t>25122</t>
  </si>
  <si>
    <t>Chapelle-d'Huin</t>
  </si>
  <si>
    <t>25125</t>
  </si>
  <si>
    <t>Charmoille</t>
  </si>
  <si>
    <t>25131</t>
  </si>
  <si>
    <t>Châtelblanc</t>
  </si>
  <si>
    <t>25138</t>
  </si>
  <si>
    <t>Les Terres-de-Chaux</t>
  </si>
  <si>
    <t>25139</t>
  </si>
  <si>
    <t>La Chaux</t>
  </si>
  <si>
    <t>25142</t>
  </si>
  <si>
    <t>Chaux-Neuve</t>
  </si>
  <si>
    <t>25145</t>
  </si>
  <si>
    <t>Chazot</t>
  </si>
  <si>
    <t>25148</t>
  </si>
  <si>
    <t>La Chenalotte</t>
  </si>
  <si>
    <t>25155</t>
  </si>
  <si>
    <t>Cléron</t>
  </si>
  <si>
    <t>25156</t>
  </si>
  <si>
    <t>Pays-de-Clerval</t>
  </si>
  <si>
    <t>25161</t>
  </si>
  <si>
    <t>Consolation-Maisonnettes</t>
  </si>
  <si>
    <t>25163</t>
  </si>
  <si>
    <t>Corcelle-Mieslot</t>
  </si>
  <si>
    <t>25173</t>
  </si>
  <si>
    <t>Cour-Saint-Maurice</t>
  </si>
  <si>
    <t>25174</t>
  </si>
  <si>
    <t>Courtefontaine</t>
  </si>
  <si>
    <t>25176</t>
  </si>
  <si>
    <t>Courvières</t>
  </si>
  <si>
    <t>25177</t>
  </si>
  <si>
    <t>Crosey-le-Grand</t>
  </si>
  <si>
    <t>25178</t>
  </si>
  <si>
    <t>Crosey-le-Petit</t>
  </si>
  <si>
    <t>25179</t>
  </si>
  <si>
    <t>Le Crouzet</t>
  </si>
  <si>
    <t>25180</t>
  </si>
  <si>
    <t>Crouzet-Migette</t>
  </si>
  <si>
    <t>25181</t>
  </si>
  <si>
    <t>Cubrial</t>
  </si>
  <si>
    <t>25182</t>
  </si>
  <si>
    <t>Cubry</t>
  </si>
  <si>
    <t>25184</t>
  </si>
  <si>
    <t>Cuse-et-Adrisans</t>
  </si>
  <si>
    <t>25192</t>
  </si>
  <si>
    <t>Dampjoux</t>
  </si>
  <si>
    <t>25198</t>
  </si>
  <si>
    <t>Désandans</t>
  </si>
  <si>
    <t>25199</t>
  </si>
  <si>
    <t>Déservillers</t>
  </si>
  <si>
    <t>Dommartin</t>
  </si>
  <si>
    <t>25202</t>
  </si>
  <si>
    <t>Dompierre-les-Tilleuls</t>
  </si>
  <si>
    <t>25203</t>
  </si>
  <si>
    <t>Domprel</t>
  </si>
  <si>
    <t>25223</t>
  </si>
  <si>
    <t>Éternoz</t>
  </si>
  <si>
    <t>25226</t>
  </si>
  <si>
    <t>Étrappe</t>
  </si>
  <si>
    <t>25229</t>
  </si>
  <si>
    <t>Évillers</t>
  </si>
  <si>
    <t>25232</t>
  </si>
  <si>
    <t>Faimbe</t>
  </si>
  <si>
    <t>25236</t>
  </si>
  <si>
    <t>Fertans</t>
  </si>
  <si>
    <t>25241</t>
  </si>
  <si>
    <t>Flagey</t>
  </si>
  <si>
    <t>25242</t>
  </si>
  <si>
    <t>Flagey-Rigney</t>
  </si>
  <si>
    <t>25243</t>
  </si>
  <si>
    <t>Flangebouche</t>
  </si>
  <si>
    <t>25244</t>
  </si>
  <si>
    <t>Fleurey</t>
  </si>
  <si>
    <t>25246</t>
  </si>
  <si>
    <t>Fontaine-lès-Clerval</t>
  </si>
  <si>
    <t>25247</t>
  </si>
  <si>
    <t>Fontenelle-Montby</t>
  </si>
  <si>
    <t>25248</t>
  </si>
  <si>
    <t>Les Fontenelles</t>
  </si>
  <si>
    <t>25259</t>
  </si>
  <si>
    <t>Frasne</t>
  </si>
  <si>
    <t>25261</t>
  </si>
  <si>
    <t>Froidevaux</t>
  </si>
  <si>
    <t>25262</t>
  </si>
  <si>
    <t>Fuans</t>
  </si>
  <si>
    <t>25263</t>
  </si>
  <si>
    <t>Gellin</t>
  </si>
  <si>
    <t>25264</t>
  </si>
  <si>
    <t>Gémonval</t>
  </si>
  <si>
    <t>25266</t>
  </si>
  <si>
    <t>Geney</t>
  </si>
  <si>
    <t>25268</t>
  </si>
  <si>
    <t>Germéfontaine</t>
  </si>
  <si>
    <t>25269</t>
  </si>
  <si>
    <t>Germondans</t>
  </si>
  <si>
    <t>25270</t>
  </si>
  <si>
    <t>Gevresin</t>
  </si>
  <si>
    <t>25271</t>
  </si>
  <si>
    <t>Gilley</t>
  </si>
  <si>
    <t>25275</t>
  </si>
  <si>
    <t>Glère</t>
  </si>
  <si>
    <t>25276</t>
  </si>
  <si>
    <t>Gondenans-Montby</t>
  </si>
  <si>
    <t>25277</t>
  </si>
  <si>
    <t>Gondenans-les-Moulins</t>
  </si>
  <si>
    <t>25279</t>
  </si>
  <si>
    <t>Gouhelans</t>
  </si>
  <si>
    <t>25282</t>
  </si>
  <si>
    <t>Goux-les-Usiers</t>
  </si>
  <si>
    <t>25286</t>
  </si>
  <si>
    <t>Grand'Combe-des-Bois</t>
  </si>
  <si>
    <t>25288</t>
  </si>
  <si>
    <t>Fournets-Luisans</t>
  </si>
  <si>
    <t>25289</t>
  </si>
  <si>
    <t>Grandfontaine-sur-Creuse</t>
  </si>
  <si>
    <t>25290</t>
  </si>
  <si>
    <t>La Grange</t>
  </si>
  <si>
    <t>25301</t>
  </si>
  <si>
    <t>Guyans-Vennes</t>
  </si>
  <si>
    <t>25303</t>
  </si>
  <si>
    <t>Hauterive-la-Fresse</t>
  </si>
  <si>
    <t>25306</t>
  </si>
  <si>
    <t>L'Hôpital-Saint-Lieffroy</t>
  </si>
  <si>
    <t>25310</t>
  </si>
  <si>
    <t>Huanne-Montmartin</t>
  </si>
  <si>
    <t>25311</t>
  </si>
  <si>
    <t>Hyémondans</t>
  </si>
  <si>
    <t>25314</t>
  </si>
  <si>
    <t>Indevillers</t>
  </si>
  <si>
    <t>25315</t>
  </si>
  <si>
    <t>L'Isle-sur-le-Doubs</t>
  </si>
  <si>
    <t>25324</t>
  </si>
  <si>
    <t>Lanans</t>
  </si>
  <si>
    <t>25325</t>
  </si>
  <si>
    <t>Landresse</t>
  </si>
  <si>
    <t>25327</t>
  </si>
  <si>
    <t>Lanthenans</t>
  </si>
  <si>
    <t>25329</t>
  </si>
  <si>
    <t>Laval-le-Prieuré</t>
  </si>
  <si>
    <t>25333</t>
  </si>
  <si>
    <t>Laviron</t>
  </si>
  <si>
    <t>25334</t>
  </si>
  <si>
    <t>Levier</t>
  </si>
  <si>
    <t>25335</t>
  </si>
  <si>
    <t>Liebvillers</t>
  </si>
  <si>
    <t>25338</t>
  </si>
  <si>
    <t>Lizine</t>
  </si>
  <si>
    <t>25344</t>
  </si>
  <si>
    <t>Longevelle-lès-Russey</t>
  </si>
  <si>
    <t>25346</t>
  </si>
  <si>
    <t>Longeville</t>
  </si>
  <si>
    <t>25347</t>
  </si>
  <si>
    <t>La Longeville</t>
  </si>
  <si>
    <t>25349</t>
  </si>
  <si>
    <t>Loray</t>
  </si>
  <si>
    <t>25351</t>
  </si>
  <si>
    <t>Le Luhier</t>
  </si>
  <si>
    <t>25357</t>
  </si>
  <si>
    <t>Maisons-du-Bois-Lièvremont</t>
  </si>
  <si>
    <t>25359</t>
  </si>
  <si>
    <t>Malans</t>
  </si>
  <si>
    <t>25365</t>
  </si>
  <si>
    <t>Mancenans</t>
  </si>
  <si>
    <t>25369</t>
  </si>
  <si>
    <t>Marvelise</t>
  </si>
  <si>
    <t>25372</t>
  </si>
  <si>
    <t>Médière</t>
  </si>
  <si>
    <t>25373</t>
  </si>
  <si>
    <t>Le Mémont</t>
  </si>
  <si>
    <t>25377</t>
  </si>
  <si>
    <t>Mésandans</t>
  </si>
  <si>
    <t>25384</t>
  </si>
  <si>
    <t>Mondon</t>
  </si>
  <si>
    <t>25385</t>
  </si>
  <si>
    <t>Montagney-Servigney</t>
  </si>
  <si>
    <t>25386</t>
  </si>
  <si>
    <t>Montancy</t>
  </si>
  <si>
    <t>25387</t>
  </si>
  <si>
    <t>Montandon</t>
  </si>
  <si>
    <t>25389</t>
  </si>
  <si>
    <t>Montbéliardot</t>
  </si>
  <si>
    <t>25390</t>
  </si>
  <si>
    <t>Montbenoît</t>
  </si>
  <si>
    <t>25391</t>
  </si>
  <si>
    <t>Mont-de-Laval</t>
  </si>
  <si>
    <t>25393</t>
  </si>
  <si>
    <t>Montécheroux</t>
  </si>
  <si>
    <t>25398</t>
  </si>
  <si>
    <t>Montflovin</t>
  </si>
  <si>
    <t>25401</t>
  </si>
  <si>
    <t>Montivernage</t>
  </si>
  <si>
    <t>25402</t>
  </si>
  <si>
    <t>Montjoie-le-Château</t>
  </si>
  <si>
    <t>25404</t>
  </si>
  <si>
    <t>Montmahoux</t>
  </si>
  <si>
    <t>25408</t>
  </si>
  <si>
    <t>Montussaint</t>
  </si>
  <si>
    <t>25413</t>
  </si>
  <si>
    <t>Mouthe</t>
  </si>
  <si>
    <t>25419</t>
  </si>
  <si>
    <t>Nans</t>
  </si>
  <si>
    <t>25420</t>
  </si>
  <si>
    <t>Nans-sous-Sainte-Anne</t>
  </si>
  <si>
    <t>25421</t>
  </si>
  <si>
    <t>Narbief</t>
  </si>
  <si>
    <t>25424</t>
  </si>
  <si>
    <t>Les Premiers Sapins</t>
  </si>
  <si>
    <t>25425</t>
  </si>
  <si>
    <t>Noël-Cerneux</t>
  </si>
  <si>
    <t>25430</t>
  </si>
  <si>
    <t>Ollans</t>
  </si>
  <si>
    <t>25431</t>
  </si>
  <si>
    <t>Onans</t>
  </si>
  <si>
    <t>25432</t>
  </si>
  <si>
    <t>Orchamps-Vennes</t>
  </si>
  <si>
    <t>25436</t>
  </si>
  <si>
    <t>Orve</t>
  </si>
  <si>
    <t>25440</t>
  </si>
  <si>
    <t>Ouhans</t>
  </si>
  <si>
    <t>25441</t>
  </si>
  <si>
    <t>Ouvans</t>
  </si>
  <si>
    <t>25449</t>
  </si>
  <si>
    <t>Péseux</t>
  </si>
  <si>
    <t>25451</t>
  </si>
  <si>
    <t>Petite-Chaux</t>
  </si>
  <si>
    <t>25453</t>
  </si>
  <si>
    <t>Pierrefontaine-les-Varans</t>
  </si>
  <si>
    <t>25456</t>
  </si>
  <si>
    <t>Plaimbois-du-Miroir</t>
  </si>
  <si>
    <t>25457</t>
  </si>
  <si>
    <t>Plaimbois-Vennes</t>
  </si>
  <si>
    <t>25458</t>
  </si>
  <si>
    <t>Les Plains-et-Grands-Essarts</t>
  </si>
  <si>
    <t>25461</t>
  </si>
  <si>
    <t>Pompierre-sur-Doubs</t>
  </si>
  <si>
    <t>25464</t>
  </si>
  <si>
    <t>Les Pontets</t>
  </si>
  <si>
    <t>25470</t>
  </si>
  <si>
    <t>La Prétière</t>
  </si>
  <si>
    <t>25471</t>
  </si>
  <si>
    <t>Provenchère</t>
  </si>
  <si>
    <t>25472</t>
  </si>
  <si>
    <t>Puessans</t>
  </si>
  <si>
    <t>Le Puy</t>
  </si>
  <si>
    <t>25476</t>
  </si>
  <si>
    <t>Rahon</t>
  </si>
  <si>
    <t>25478</t>
  </si>
  <si>
    <t>Randevillers</t>
  </si>
  <si>
    <t>25479</t>
  </si>
  <si>
    <t>Rang</t>
  </si>
  <si>
    <t>Recologne</t>
  </si>
  <si>
    <t>25483</t>
  </si>
  <si>
    <t>Reculfoz</t>
  </si>
  <si>
    <t>25487</t>
  </si>
  <si>
    <t>Renédale</t>
  </si>
  <si>
    <t>25489</t>
  </si>
  <si>
    <t>Reugney</t>
  </si>
  <si>
    <t>25490</t>
  </si>
  <si>
    <t>Rigney</t>
  </si>
  <si>
    <t>25491</t>
  </si>
  <si>
    <t>Rignosot</t>
  </si>
  <si>
    <t>25492</t>
  </si>
  <si>
    <t>Rillans</t>
  </si>
  <si>
    <t>25493</t>
  </si>
  <si>
    <t>La Rivière-Drugeon</t>
  </si>
  <si>
    <t>25496</t>
  </si>
  <si>
    <t>Roche-lès-Clerval</t>
  </si>
  <si>
    <t>25498</t>
  </si>
  <si>
    <t>Rognon</t>
  </si>
  <si>
    <t>25499</t>
  </si>
  <si>
    <t>Romain</t>
  </si>
  <si>
    <t>25501</t>
  </si>
  <si>
    <t>Rondefontaine</t>
  </si>
  <si>
    <t>25503</t>
  </si>
  <si>
    <t>Rosières-sur-Barbèche</t>
  </si>
  <si>
    <t>25504</t>
  </si>
  <si>
    <t>Rosureux</t>
  </si>
  <si>
    <t>25505</t>
  </si>
  <si>
    <t>25506</t>
  </si>
  <si>
    <t>Rougemontot</t>
  </si>
  <si>
    <t>25512</t>
  </si>
  <si>
    <t>Le Russey</t>
  </si>
  <si>
    <t>25513</t>
  </si>
  <si>
    <t>Sainte-Anne</t>
  </si>
  <si>
    <t>25516</t>
  </si>
  <si>
    <t>Saint-Georges-Armont</t>
  </si>
  <si>
    <t>25517</t>
  </si>
  <si>
    <t>Saint-Gorgon-Main</t>
  </si>
  <si>
    <t>25519</t>
  </si>
  <si>
    <t>25522</t>
  </si>
  <si>
    <t>Saint-Julien-lès-Russey</t>
  </si>
  <si>
    <t>25529</t>
  </si>
  <si>
    <t>Sancey</t>
  </si>
  <si>
    <t>25533</t>
  </si>
  <si>
    <t>Saraz</t>
  </si>
  <si>
    <t>25534</t>
  </si>
  <si>
    <t>Sarrageois</t>
  </si>
  <si>
    <t>25541</t>
  </si>
  <si>
    <t>Septfontaines</t>
  </si>
  <si>
    <t>25544</t>
  </si>
  <si>
    <t>Servin</t>
  </si>
  <si>
    <t>25545</t>
  </si>
  <si>
    <t>Silley-Amancey</t>
  </si>
  <si>
    <t>25549</t>
  </si>
  <si>
    <t>Sombacour</t>
  </si>
  <si>
    <t>25550</t>
  </si>
  <si>
    <t>La Sommette</t>
  </si>
  <si>
    <t>25551</t>
  </si>
  <si>
    <t>Soulce-Cernay</t>
  </si>
  <si>
    <t>25552</t>
  </si>
  <si>
    <t>Sourans</t>
  </si>
  <si>
    <t>25553</t>
  </si>
  <si>
    <t>Soye</t>
  </si>
  <si>
    <t>25554</t>
  </si>
  <si>
    <t>Surmont</t>
  </si>
  <si>
    <t>25556</t>
  </si>
  <si>
    <t>Tallans</t>
  </si>
  <si>
    <t>Torpes</t>
  </si>
  <si>
    <t>25566</t>
  </si>
  <si>
    <t>La Tour-de-Sçay</t>
  </si>
  <si>
    <t>25567</t>
  </si>
  <si>
    <t>Tournans</t>
  </si>
  <si>
    <t>25570</t>
  </si>
  <si>
    <t>Tressandans</t>
  </si>
  <si>
    <t>25572</t>
  </si>
  <si>
    <t>Trouvans</t>
  </si>
  <si>
    <t>25574</t>
  </si>
  <si>
    <t>Uzelle</t>
  </si>
  <si>
    <t>Valleroy</t>
  </si>
  <si>
    <t>25583</t>
  </si>
  <si>
    <t>Valonne</t>
  </si>
  <si>
    <t>25584</t>
  </si>
  <si>
    <t>Valoreille</t>
  </si>
  <si>
    <t>25588</t>
  </si>
  <si>
    <t>Vaucluse</t>
  </si>
  <si>
    <t>25589</t>
  </si>
  <si>
    <t>Vauclusotte</t>
  </si>
  <si>
    <t>25590</t>
  </si>
  <si>
    <t>Vaudrivillers</t>
  </si>
  <si>
    <t>25591</t>
  </si>
  <si>
    <t>Vaufrey</t>
  </si>
  <si>
    <t>25592</t>
  </si>
  <si>
    <t>Vaux-et-Chantegrue</t>
  </si>
  <si>
    <t>25595</t>
  </si>
  <si>
    <t>Vellerot-lès-Belvoir</t>
  </si>
  <si>
    <t>25596</t>
  </si>
  <si>
    <t>Vellerot-lès-Vercel</t>
  </si>
  <si>
    <t>25597</t>
  </si>
  <si>
    <t>Vellevans</t>
  </si>
  <si>
    <t>25600</t>
  </si>
  <si>
    <t>Vennes</t>
  </si>
  <si>
    <t>25607</t>
  </si>
  <si>
    <t>Vernois-lès-Belvoir</t>
  </si>
  <si>
    <t>25613</t>
  </si>
  <si>
    <t>Viéthorey</t>
  </si>
  <si>
    <t>25619</t>
  </si>
  <si>
    <t>Les Villedieu</t>
  </si>
  <si>
    <t>25620</t>
  </si>
  <si>
    <t>Ville-du-Pont</t>
  </si>
  <si>
    <t>25621</t>
  </si>
  <si>
    <t>Villeneuve-d'Amont</t>
  </si>
  <si>
    <t>25623</t>
  </si>
  <si>
    <t>Villers-Chief</t>
  </si>
  <si>
    <t>25625</t>
  </si>
  <si>
    <t>Villers-la-Combe</t>
  </si>
  <si>
    <t>25627</t>
  </si>
  <si>
    <t>Villers-sous-Chalamont</t>
  </si>
  <si>
    <t>25635</t>
  </si>
  <si>
    <t>Vyt-lès-Belvoir</t>
  </si>
  <si>
    <t>26001</t>
  </si>
  <si>
    <t>Solaure en Diois</t>
  </si>
  <si>
    <t>26003</t>
  </si>
  <si>
    <t>Aleyrac</t>
  </si>
  <si>
    <t>26006</t>
  </si>
  <si>
    <t>Allex</t>
  </si>
  <si>
    <t>26011</t>
  </si>
  <si>
    <t>Aouste-sur-Sye</t>
  </si>
  <si>
    <t>26012</t>
  </si>
  <si>
    <t>Arnayon</t>
  </si>
  <si>
    <t>26013</t>
  </si>
  <si>
    <t>Arpavon</t>
  </si>
  <si>
    <t>26015</t>
  </si>
  <si>
    <t>Aubenasson</t>
  </si>
  <si>
    <t>26016</t>
  </si>
  <si>
    <t>Aubres</t>
  </si>
  <si>
    <t>26017</t>
  </si>
  <si>
    <t>Aucelon</t>
  </si>
  <si>
    <t>26018</t>
  </si>
  <si>
    <t>Aulan</t>
  </si>
  <si>
    <t>26019</t>
  </si>
  <si>
    <t>Aurel</t>
  </si>
  <si>
    <t>26020</t>
  </si>
  <si>
    <t>La Répara-Auriples</t>
  </si>
  <si>
    <t>26021</t>
  </si>
  <si>
    <t>Autichamp</t>
  </si>
  <si>
    <t>26022</t>
  </si>
  <si>
    <t>Ballons</t>
  </si>
  <si>
    <t>26024</t>
  </si>
  <si>
    <t>Barcelonne</t>
  </si>
  <si>
    <t>26025</t>
  </si>
  <si>
    <t>Barnave</t>
  </si>
  <si>
    <t>26026</t>
  </si>
  <si>
    <t>Barret-de-Lioure</t>
  </si>
  <si>
    <t>26027</t>
  </si>
  <si>
    <t>Barsac</t>
  </si>
  <si>
    <t>26030</t>
  </si>
  <si>
    <t>La Bâtie-des-Fonds</t>
  </si>
  <si>
    <t>26035</t>
  </si>
  <si>
    <t>Beaufort-sur-Gervanne</t>
  </si>
  <si>
    <t>26036</t>
  </si>
  <si>
    <t>Beaumont-en-Diois</t>
  </si>
  <si>
    <t>26040</t>
  </si>
  <si>
    <t>Beaurières</t>
  </si>
  <si>
    <t>26043</t>
  </si>
  <si>
    <t>Beauvoisin</t>
  </si>
  <si>
    <t>26045</t>
  </si>
  <si>
    <t>La Bégude-de-Mazenc</t>
  </si>
  <si>
    <t>26046</t>
  </si>
  <si>
    <t>Bellecombe-Tarendol</t>
  </si>
  <si>
    <t>26047</t>
  </si>
  <si>
    <t>Bellegarde-en-Diois</t>
  </si>
  <si>
    <t>26048</t>
  </si>
  <si>
    <t>Bénivay-Ollon</t>
  </si>
  <si>
    <t>26050</t>
  </si>
  <si>
    <t>Bésignan</t>
  </si>
  <si>
    <t>26051</t>
  </si>
  <si>
    <t>Bézaudun-sur-Bîne</t>
  </si>
  <si>
    <t>26055</t>
  </si>
  <si>
    <t>Boulc</t>
  </si>
  <si>
    <t>26056</t>
  </si>
  <si>
    <t>Bourdeaux</t>
  </si>
  <si>
    <t>26059</t>
  </si>
  <si>
    <t>Bouvante</t>
  </si>
  <si>
    <t>26060</t>
  </si>
  <si>
    <t>Bouvières</t>
  </si>
  <si>
    <t>26062</t>
  </si>
  <si>
    <t>Brette</t>
  </si>
  <si>
    <t>26063</t>
  </si>
  <si>
    <t>Buis-les-Baronnies</t>
  </si>
  <si>
    <t>26065</t>
  </si>
  <si>
    <t>Chabrillan</t>
  </si>
  <si>
    <t>26066</t>
  </si>
  <si>
    <t>Le Chaffal</t>
  </si>
  <si>
    <t>26067</t>
  </si>
  <si>
    <t>Chalancon</t>
  </si>
  <si>
    <t>26069</t>
  </si>
  <si>
    <t>Chamaloc</t>
  </si>
  <si>
    <t>26070</t>
  </si>
  <si>
    <t>Chamaret</t>
  </si>
  <si>
    <t>26073</t>
  </si>
  <si>
    <t>Chantemerle-lès-Grignan</t>
  </si>
  <si>
    <t>26074</t>
  </si>
  <si>
    <t>La Chapelle-en-Vercors</t>
  </si>
  <si>
    <t>26075</t>
  </si>
  <si>
    <t>La Charce</t>
  </si>
  <si>
    <t>26076</t>
  </si>
  <si>
    <t>Charens</t>
  </si>
  <si>
    <t>26080</t>
  </si>
  <si>
    <t>Chastel-Arnaud</t>
  </si>
  <si>
    <t>26081</t>
  </si>
  <si>
    <t>Châteaudouble</t>
  </si>
  <si>
    <t>26082</t>
  </si>
  <si>
    <t>Châteauneuf-de-Bordette</t>
  </si>
  <si>
    <t>26086</t>
  </si>
  <si>
    <t>Châtillon-en-Diois</t>
  </si>
  <si>
    <t>26089</t>
  </si>
  <si>
    <t>Chaudebonne</t>
  </si>
  <si>
    <t>26090</t>
  </si>
  <si>
    <t>La Chaudière</t>
  </si>
  <si>
    <t>26091</t>
  </si>
  <si>
    <t>Chauvac-Laux-Montaux</t>
  </si>
  <si>
    <t>26098</t>
  </si>
  <si>
    <t>Cobonne</t>
  </si>
  <si>
    <t>26099</t>
  </si>
  <si>
    <t>Colonzelle</t>
  </si>
  <si>
    <t>26100</t>
  </si>
  <si>
    <t>Combovin</t>
  </si>
  <si>
    <t>26101</t>
  </si>
  <si>
    <t>Comps</t>
  </si>
  <si>
    <t>26103</t>
  </si>
  <si>
    <t>Condorcet</t>
  </si>
  <si>
    <t>26104</t>
  </si>
  <si>
    <t>Cornillac</t>
  </si>
  <si>
    <t>26105</t>
  </si>
  <si>
    <t>Cornillon-sur-l'Oule</t>
  </si>
  <si>
    <t>26108</t>
  </si>
  <si>
    <t>Crest</t>
  </si>
  <si>
    <t>26111</t>
  </si>
  <si>
    <t>Crupies</t>
  </si>
  <si>
    <t>26112</t>
  </si>
  <si>
    <t>Curnier</t>
  </si>
  <si>
    <t>26113</t>
  </si>
  <si>
    <t>Die</t>
  </si>
  <si>
    <t>26114</t>
  </si>
  <si>
    <t>Dieulefit</t>
  </si>
  <si>
    <t>26115</t>
  </si>
  <si>
    <t>Divajeu</t>
  </si>
  <si>
    <t>26117</t>
  </si>
  <si>
    <t>Échevis</t>
  </si>
  <si>
    <t>26122</t>
  </si>
  <si>
    <t>Espenel</t>
  </si>
  <si>
    <t>26123</t>
  </si>
  <si>
    <t>Establet</t>
  </si>
  <si>
    <t>26125</t>
  </si>
  <si>
    <t>Eurre</t>
  </si>
  <si>
    <t>26126</t>
  </si>
  <si>
    <t>Eygalayes</t>
  </si>
  <si>
    <t>26127</t>
  </si>
  <si>
    <t>Eygaliers</t>
  </si>
  <si>
    <t>26128</t>
  </si>
  <si>
    <t>Eygluy-Escoulin</t>
  </si>
  <si>
    <t>26130</t>
  </si>
  <si>
    <t>Eyroles</t>
  </si>
  <si>
    <t>26131</t>
  </si>
  <si>
    <t>Eyzahut</t>
  </si>
  <si>
    <t>26134</t>
  </si>
  <si>
    <t>Félines-sur-Rimandoule</t>
  </si>
  <si>
    <t>26135</t>
  </si>
  <si>
    <t>Ferrassières</t>
  </si>
  <si>
    <t>26136</t>
  </si>
  <si>
    <t>Val-Maravel</t>
  </si>
  <si>
    <t>26137</t>
  </si>
  <si>
    <t>Francillon-sur-Roubion</t>
  </si>
  <si>
    <t>26141</t>
  </si>
  <si>
    <t>Gigors-et-Lozeron</t>
  </si>
  <si>
    <t>26142</t>
  </si>
  <si>
    <t>Glandage</t>
  </si>
  <si>
    <t>26144</t>
  </si>
  <si>
    <t>Grane</t>
  </si>
  <si>
    <t>26146</t>
  </si>
  <si>
    <t>Grignan</t>
  </si>
  <si>
    <t>26147</t>
  </si>
  <si>
    <t>Gumiane</t>
  </si>
  <si>
    <t>26150</t>
  </si>
  <si>
    <t>Izon-la-Bruisse</t>
  </si>
  <si>
    <t>26152</t>
  </si>
  <si>
    <t>Jonchères</t>
  </si>
  <si>
    <t>26153</t>
  </si>
  <si>
    <t>Laborel</t>
  </si>
  <si>
    <t>26154</t>
  </si>
  <si>
    <t>Lachau</t>
  </si>
  <si>
    <t>26159</t>
  </si>
  <si>
    <t>Laval-d'Aix</t>
  </si>
  <si>
    <t>26161</t>
  </si>
  <si>
    <t>26163</t>
  </si>
  <si>
    <t>Léoncel</t>
  </si>
  <si>
    <t>26164</t>
  </si>
  <si>
    <t>Lesches-en-Diois</t>
  </si>
  <si>
    <t>26167</t>
  </si>
  <si>
    <t>Luc-en-Diois</t>
  </si>
  <si>
    <t>26168</t>
  </si>
  <si>
    <t>Lus-la-Croix-Haute</t>
  </si>
  <si>
    <t>26171</t>
  </si>
  <si>
    <t>Manas</t>
  </si>
  <si>
    <t>26175</t>
  </si>
  <si>
    <t>Marignac-en-Diois</t>
  </si>
  <si>
    <t>26178</t>
  </si>
  <si>
    <t>Menglon</t>
  </si>
  <si>
    <t>26180</t>
  </si>
  <si>
    <t>Mérindol-les-Oliviers</t>
  </si>
  <si>
    <t>26181</t>
  </si>
  <si>
    <t>Mévouillon</t>
  </si>
  <si>
    <t>26182</t>
  </si>
  <si>
    <t>Mirabel-aux-Baronnies</t>
  </si>
  <si>
    <t>26183</t>
  </si>
  <si>
    <t>Mirabel-et-Blacons</t>
  </si>
  <si>
    <t>26186</t>
  </si>
  <si>
    <t>Miscon</t>
  </si>
  <si>
    <t>26188</t>
  </si>
  <si>
    <t>Mollans-sur-Ouvèze</t>
  </si>
  <si>
    <t>26189</t>
  </si>
  <si>
    <t>Montauban-sur-l'Ouvèze</t>
  </si>
  <si>
    <t>26190</t>
  </si>
  <si>
    <t>Montaulieu</t>
  </si>
  <si>
    <t>26192</t>
  </si>
  <si>
    <t>Montbrison-sur-Lez</t>
  </si>
  <si>
    <t>26193</t>
  </si>
  <si>
    <t>Montbrun-les-Bains</t>
  </si>
  <si>
    <t>26195</t>
  </si>
  <si>
    <t>Montclar-sur-Gervanne</t>
  </si>
  <si>
    <t>26199</t>
  </si>
  <si>
    <t>Montferrand-la-Fare</t>
  </si>
  <si>
    <t>26200</t>
  </si>
  <si>
    <t>Montfroc</t>
  </si>
  <si>
    <t>26201</t>
  </si>
  <si>
    <t>Montguers</t>
  </si>
  <si>
    <t>26202</t>
  </si>
  <si>
    <t>Montjoux</t>
  </si>
  <si>
    <t>26203</t>
  </si>
  <si>
    <t>Montjoyer</t>
  </si>
  <si>
    <t>26204</t>
  </si>
  <si>
    <t>Montlaur-en-Diois</t>
  </si>
  <si>
    <t>26205</t>
  </si>
  <si>
    <t>Montmaur-en-Diois</t>
  </si>
  <si>
    <t>26208</t>
  </si>
  <si>
    <t>Montoison</t>
  </si>
  <si>
    <t>26209</t>
  </si>
  <si>
    <t>Montréal-les-Sources</t>
  </si>
  <si>
    <t>26211</t>
  </si>
  <si>
    <t>Montségur-sur-Lauzon</t>
  </si>
  <si>
    <t>26212</t>
  </si>
  <si>
    <t>Montvendre</t>
  </si>
  <si>
    <t>26214</t>
  </si>
  <si>
    <t>Mornans</t>
  </si>
  <si>
    <t>26215</t>
  </si>
  <si>
    <t>La Motte-Chalancon</t>
  </si>
  <si>
    <t>26217</t>
  </si>
  <si>
    <t>La Motte-Fanjas</t>
  </si>
  <si>
    <t>26220</t>
  </si>
  <si>
    <t>Nyons</t>
  </si>
  <si>
    <t>26221</t>
  </si>
  <si>
    <t>Omblèze</t>
  </si>
  <si>
    <t>26222</t>
  </si>
  <si>
    <t>Orcinas</t>
  </si>
  <si>
    <t>26223</t>
  </si>
  <si>
    <t>Oriol-en-Royans</t>
  </si>
  <si>
    <t>26224</t>
  </si>
  <si>
    <t>Ourches</t>
  </si>
  <si>
    <t>26226</t>
  </si>
  <si>
    <t>Le Pègue</t>
  </si>
  <si>
    <t>26227</t>
  </si>
  <si>
    <t>Pelonne</t>
  </si>
  <si>
    <t>26228</t>
  </si>
  <si>
    <t>Pennes-le-Sec</t>
  </si>
  <si>
    <t>26229</t>
  </si>
  <si>
    <t>La Penne-sur-l'Ouvèze</t>
  </si>
  <si>
    <t>26232</t>
  </si>
  <si>
    <t>Peyrus</t>
  </si>
  <si>
    <t>26233</t>
  </si>
  <si>
    <t>Piégon</t>
  </si>
  <si>
    <t>26234</t>
  </si>
  <si>
    <t>Piégros-la-Clastre</t>
  </si>
  <si>
    <t>26236</t>
  </si>
  <si>
    <t>Pierrelongue</t>
  </si>
  <si>
    <t>26238</t>
  </si>
  <si>
    <t>Les Pilles</t>
  </si>
  <si>
    <t>26239</t>
  </si>
  <si>
    <t>Plaisians</t>
  </si>
  <si>
    <t>26240</t>
  </si>
  <si>
    <t>Plan-de-Baix</t>
  </si>
  <si>
    <t>26241</t>
  </si>
  <si>
    <t>Le Poët-Célard</t>
  </si>
  <si>
    <t>26242</t>
  </si>
  <si>
    <t>Le Poët-en-Percip</t>
  </si>
  <si>
    <t>26243</t>
  </si>
  <si>
    <t>Le Poët-Laval</t>
  </si>
  <si>
    <t>26244</t>
  </si>
  <si>
    <t>Le Poët-Sigillat</t>
  </si>
  <si>
    <t>26245</t>
  </si>
  <si>
    <t>Pommerol</t>
  </si>
  <si>
    <t>26246</t>
  </si>
  <si>
    <t>Ponet-et-Saint-Auban</t>
  </si>
  <si>
    <t>26248</t>
  </si>
  <si>
    <t>Pontaix</t>
  </si>
  <si>
    <t>26249</t>
  </si>
  <si>
    <t>Pont-de-Barret</t>
  </si>
  <si>
    <t>26253</t>
  </si>
  <si>
    <t>Poyols</t>
  </si>
  <si>
    <t>26254</t>
  </si>
  <si>
    <t>Pradelle</t>
  </si>
  <si>
    <t>26255</t>
  </si>
  <si>
    <t>Les Prés</t>
  </si>
  <si>
    <t>26256</t>
  </si>
  <si>
    <t>Propiac</t>
  </si>
  <si>
    <t>26258</t>
  </si>
  <si>
    <t>Puy-Saint-Martin</t>
  </si>
  <si>
    <t>26261</t>
  </si>
  <si>
    <t>Réauville</t>
  </si>
  <si>
    <t>26262</t>
  </si>
  <si>
    <t>Recoubeau-Jansac</t>
  </si>
  <si>
    <t>26263</t>
  </si>
  <si>
    <t>Reilhanette</t>
  </si>
  <si>
    <t>26264</t>
  </si>
  <si>
    <t>Rémuzat</t>
  </si>
  <si>
    <t>26266</t>
  </si>
  <si>
    <t>Rimon-et-Savel</t>
  </si>
  <si>
    <t>26267</t>
  </si>
  <si>
    <t>Rioms</t>
  </si>
  <si>
    <t>26268</t>
  </si>
  <si>
    <t>Rochebaudin</t>
  </si>
  <si>
    <t>26269</t>
  </si>
  <si>
    <t>26270</t>
  </si>
  <si>
    <t>Rochechinard</t>
  </si>
  <si>
    <t>26274</t>
  </si>
  <si>
    <t>Rochefourchat</t>
  </si>
  <si>
    <t>Rochegude</t>
  </si>
  <si>
    <t>26276</t>
  </si>
  <si>
    <t>Roche-Saint-Secret-Béconne</t>
  </si>
  <si>
    <t>26277</t>
  </si>
  <si>
    <t>La Roche-sur-Grane</t>
  </si>
  <si>
    <t>26278</t>
  </si>
  <si>
    <t>La Roche-sur-le-Buis</t>
  </si>
  <si>
    <t>26279</t>
  </si>
  <si>
    <t>La Rochette-du-Buis</t>
  </si>
  <si>
    <t>26282</t>
  </si>
  <si>
    <t>Romeyer</t>
  </si>
  <si>
    <t>26283</t>
  </si>
  <si>
    <t>Rottier</t>
  </si>
  <si>
    <t>26284</t>
  </si>
  <si>
    <t>Roussas</t>
  </si>
  <si>
    <t>26285</t>
  </si>
  <si>
    <t>Rousset-les-Vignes</t>
  </si>
  <si>
    <t>26286</t>
  </si>
  <si>
    <t>Roussieux</t>
  </si>
  <si>
    <t>26288</t>
  </si>
  <si>
    <t>Sahune</t>
  </si>
  <si>
    <t>26289</t>
  </si>
  <si>
    <t>Saillans</t>
  </si>
  <si>
    <t>26290</t>
  </si>
  <si>
    <t>Saint-Agnan-en-Vercors</t>
  </si>
  <si>
    <t>26291</t>
  </si>
  <si>
    <t>Saint-Andéol</t>
  </si>
  <si>
    <t>26292</t>
  </si>
  <si>
    <t>Saint-Auban-sur-l'Ouvèze</t>
  </si>
  <si>
    <t>26296</t>
  </si>
  <si>
    <t>Saint-Benoit-en-Diois</t>
  </si>
  <si>
    <t>26299</t>
  </si>
  <si>
    <t>26300</t>
  </si>
  <si>
    <t>Saint-Dizier-en-Diois</t>
  </si>
  <si>
    <t>26302</t>
  </si>
  <si>
    <t>Sainte-Eulalie-en-Royans</t>
  </si>
  <si>
    <t>26303</t>
  </si>
  <si>
    <t>Sainte-Euphémie-sur-Ouvèze</t>
  </si>
  <si>
    <t>26304</t>
  </si>
  <si>
    <t>Saint-Ferréol-Trente-Pas</t>
  </si>
  <si>
    <t>26306</t>
  </si>
  <si>
    <t>Sainte-Jalle</t>
  </si>
  <si>
    <t>26307</t>
  </si>
  <si>
    <t>Saint-Jean-en-Royans</t>
  </si>
  <si>
    <t>26308</t>
  </si>
  <si>
    <t>Saint-Julien-en-Quint</t>
  </si>
  <si>
    <t>26309</t>
  </si>
  <si>
    <t>Saint-Julien-en-Vercors</t>
  </si>
  <si>
    <t>26311</t>
  </si>
  <si>
    <t>Saint-Laurent-en-Royans</t>
  </si>
  <si>
    <t>26315</t>
  </si>
  <si>
    <t>Saint-Martin-en-Vercors</t>
  </si>
  <si>
    <t>26316</t>
  </si>
  <si>
    <t>Saint-Martin-le-Colonel</t>
  </si>
  <si>
    <t>26317</t>
  </si>
  <si>
    <t>Saint-Maurice-sur-Eygues</t>
  </si>
  <si>
    <t>26318</t>
  </si>
  <si>
    <t>Saint-May</t>
  </si>
  <si>
    <t>26320</t>
  </si>
  <si>
    <t>Saint-Nazaire-en-Royans</t>
  </si>
  <si>
    <t>26321</t>
  </si>
  <si>
    <t>Saint-Nazaire-le-Désert</t>
  </si>
  <si>
    <t>26322</t>
  </si>
  <si>
    <t>Saint-Pantaléon-les-Vignes</t>
  </si>
  <si>
    <t>26327</t>
  </si>
  <si>
    <t>Saint-Roman</t>
  </si>
  <si>
    <t>26328</t>
  </si>
  <si>
    <t>Saint-Sauveur-en-Diois</t>
  </si>
  <si>
    <t>26329</t>
  </si>
  <si>
    <t>Saint-Sauveur-Gouvernet</t>
  </si>
  <si>
    <t>26331</t>
  </si>
  <si>
    <t>Saint-Thomas-en-Royans</t>
  </si>
  <si>
    <t>26334</t>
  </si>
  <si>
    <t>Salettes</t>
  </si>
  <si>
    <t>26335</t>
  </si>
  <si>
    <t>Salles-sous-Bois</t>
  </si>
  <si>
    <t>26336</t>
  </si>
  <si>
    <t>Saou</t>
  </si>
  <si>
    <t>Sauzet</t>
  </si>
  <si>
    <t>26340</t>
  </si>
  <si>
    <t>Séderon</t>
  </si>
  <si>
    <t>26343</t>
  </si>
  <si>
    <t>Souspierre</t>
  </si>
  <si>
    <t>26344</t>
  </si>
  <si>
    <t>Soyans</t>
  </si>
  <si>
    <t>26346</t>
  </si>
  <si>
    <t>Suze</t>
  </si>
  <si>
    <t>26348</t>
  </si>
  <si>
    <t>Taulignan</t>
  </si>
  <si>
    <t>26350</t>
  </si>
  <si>
    <t>Teyssières</t>
  </si>
  <si>
    <t>26351</t>
  </si>
  <si>
    <t>Les Tonils</t>
  </si>
  <si>
    <t>26356</t>
  </si>
  <si>
    <t>Truinas</t>
  </si>
  <si>
    <t>26359</t>
  </si>
  <si>
    <t>Vachères-en-Quint</t>
  </si>
  <si>
    <t>26360</t>
  </si>
  <si>
    <t>Valaurie</t>
  </si>
  <si>
    <t>26361</t>
  </si>
  <si>
    <t>Valdrôme</t>
  </si>
  <si>
    <t>26363</t>
  </si>
  <si>
    <t>Valouse</t>
  </si>
  <si>
    <t>26364</t>
  </si>
  <si>
    <t>Vassieux-en-Vercors</t>
  </si>
  <si>
    <t>26365</t>
  </si>
  <si>
    <t>Vaunaveys-la-Rochette</t>
  </si>
  <si>
    <t>26367</t>
  </si>
  <si>
    <t>26368</t>
  </si>
  <si>
    <t>Vercheny</t>
  </si>
  <si>
    <t>26369</t>
  </si>
  <si>
    <t>Verclause</t>
  </si>
  <si>
    <t>26370</t>
  </si>
  <si>
    <t>Vercoiran</t>
  </si>
  <si>
    <t>26371</t>
  </si>
  <si>
    <t>Véronne</t>
  </si>
  <si>
    <t>26372</t>
  </si>
  <si>
    <t>Vers-sur-Méouge</t>
  </si>
  <si>
    <t>26373</t>
  </si>
  <si>
    <t>Vesc</t>
  </si>
  <si>
    <t>26374</t>
  </si>
  <si>
    <t>Villebois-les-Pins</t>
  </si>
  <si>
    <t>26375</t>
  </si>
  <si>
    <t>Villefranche-le-Château</t>
  </si>
  <si>
    <t>26376</t>
  </si>
  <si>
    <t>Villeperdrix</t>
  </si>
  <si>
    <t>26377</t>
  </si>
  <si>
    <t>Vinsobres</t>
  </si>
  <si>
    <t>26378</t>
  </si>
  <si>
    <t>Volvent</t>
  </si>
  <si>
    <t>27021</t>
  </si>
  <si>
    <t>Asnières</t>
  </si>
  <si>
    <t>27035</t>
  </si>
  <si>
    <t>Bailleul-la-Vallée</t>
  </si>
  <si>
    <t>27042</t>
  </si>
  <si>
    <t>Barville</t>
  </si>
  <si>
    <t>27046</t>
  </si>
  <si>
    <t>Bazoques</t>
  </si>
  <si>
    <t>27048</t>
  </si>
  <si>
    <t>Beauficel-en-Lyons</t>
  </si>
  <si>
    <t>27049</t>
  </si>
  <si>
    <t>Mesnil-en-Ouche</t>
  </si>
  <si>
    <t>27066</t>
  </si>
  <si>
    <t>Bézu-la-Forêt</t>
  </si>
  <si>
    <t>27071</t>
  </si>
  <si>
    <t>Le Bois-Hellain</t>
  </si>
  <si>
    <t>27079</t>
  </si>
  <si>
    <t>Boissy-Lamberville</t>
  </si>
  <si>
    <t>27094</t>
  </si>
  <si>
    <t>Bosquentin</t>
  </si>
  <si>
    <t>27098</t>
  </si>
  <si>
    <t>Bouchevilliers</t>
  </si>
  <si>
    <t>27106</t>
  </si>
  <si>
    <t>Bournainville-Faverolles</t>
  </si>
  <si>
    <t>Bray</t>
  </si>
  <si>
    <t>Breteuil</t>
  </si>
  <si>
    <t>27117</t>
  </si>
  <si>
    <t>Broglie</t>
  </si>
  <si>
    <t>27130</t>
  </si>
  <si>
    <t>Capelle-les-Grands</t>
  </si>
  <si>
    <t>27138</t>
  </si>
  <si>
    <t>Chamblac</t>
  </si>
  <si>
    <t>27146</t>
  </si>
  <si>
    <t>La Chapelle-Bayvel</t>
  </si>
  <si>
    <t>27148</t>
  </si>
  <si>
    <t>La Chapelle-Gauthier</t>
  </si>
  <si>
    <t>27149</t>
  </si>
  <si>
    <t>La Chapelle-Hareng</t>
  </si>
  <si>
    <t>Conteville</t>
  </si>
  <si>
    <t>27170</t>
  </si>
  <si>
    <t>Cormeilles</t>
  </si>
  <si>
    <t>Coudray</t>
  </si>
  <si>
    <t>Courdemanche</t>
  </si>
  <si>
    <t>27207</t>
  </si>
  <si>
    <t>Drucourt</t>
  </si>
  <si>
    <t>27208</t>
  </si>
  <si>
    <t>Duranville</t>
  </si>
  <si>
    <t>27218</t>
  </si>
  <si>
    <t>Épaignes</t>
  </si>
  <si>
    <t>27222</t>
  </si>
  <si>
    <t>Épreville-en-Lieuvin</t>
  </si>
  <si>
    <t>27237</t>
  </si>
  <si>
    <t>Le Favril</t>
  </si>
  <si>
    <t>27239</t>
  </si>
  <si>
    <t>Ferrières-Saint-Hilaire</t>
  </si>
  <si>
    <t>27245</t>
  </si>
  <si>
    <t>Fleury-la-Forêt</t>
  </si>
  <si>
    <t>27248</t>
  </si>
  <si>
    <t>Folleville</t>
  </si>
  <si>
    <t>27252</t>
  </si>
  <si>
    <t>Fontaine-la-Louvet</t>
  </si>
  <si>
    <t>27269</t>
  </si>
  <si>
    <t>Fresne-Cauverville</t>
  </si>
  <si>
    <t>27286</t>
  </si>
  <si>
    <t>Giverville</t>
  </si>
  <si>
    <t>27289</t>
  </si>
  <si>
    <t>La Goulafrière</t>
  </si>
  <si>
    <t>27295</t>
  </si>
  <si>
    <t>Grand-Camp</t>
  </si>
  <si>
    <t>Hécourt</t>
  </si>
  <si>
    <t>Heudicourt</t>
  </si>
  <si>
    <t>27334</t>
  </si>
  <si>
    <t>Heudreville-en-Lieuvin</t>
  </si>
  <si>
    <t>27338</t>
  </si>
  <si>
    <t>Les Hogues</t>
  </si>
  <si>
    <t>27367</t>
  </si>
  <si>
    <t>Lieurey</t>
  </si>
  <si>
    <t>27369</t>
  </si>
  <si>
    <t>Lilly</t>
  </si>
  <si>
    <t>27370</t>
  </si>
  <si>
    <t>Lisors</t>
  </si>
  <si>
    <t>27373</t>
  </si>
  <si>
    <t>Lorleau</t>
  </si>
  <si>
    <t>27377</t>
  </si>
  <si>
    <t>Lyons-la-Forêt</t>
  </si>
  <si>
    <t>27392</t>
  </si>
  <si>
    <t>Martagny</t>
  </si>
  <si>
    <t>27395</t>
  </si>
  <si>
    <t>Mélicourt</t>
  </si>
  <si>
    <t>27404</t>
  </si>
  <si>
    <t>Mesnil-Rousset</t>
  </si>
  <si>
    <t>27414</t>
  </si>
  <si>
    <t>Montreuil-l'Argillé</t>
  </si>
  <si>
    <t>27415</t>
  </si>
  <si>
    <t>Morainville-Jouveaux</t>
  </si>
  <si>
    <t>Neuilly</t>
  </si>
  <si>
    <t>27434</t>
  </si>
  <si>
    <t>Noards</t>
  </si>
  <si>
    <t>27435</t>
  </si>
  <si>
    <t>La Noë-Poulain</t>
  </si>
  <si>
    <t>27442</t>
  </si>
  <si>
    <t>Notre-Dame-du-Hamel</t>
  </si>
  <si>
    <t>27444</t>
  </si>
  <si>
    <t>Le Noyer-en-Ouche</t>
  </si>
  <si>
    <t>Noyers</t>
  </si>
  <si>
    <t>27455</t>
  </si>
  <si>
    <t>Piencourt</t>
  </si>
  <si>
    <t>27459</t>
  </si>
  <si>
    <t>Les Places</t>
  </si>
  <si>
    <t>Plainville</t>
  </si>
  <si>
    <t>27462</t>
  </si>
  <si>
    <t>Le Planquay</t>
  </si>
  <si>
    <t>Portes</t>
  </si>
  <si>
    <t>27475</t>
  </si>
  <si>
    <t>La Poterie-Mathieu</t>
  </si>
  <si>
    <t>Prey</t>
  </si>
  <si>
    <t>Reuilly</t>
  </si>
  <si>
    <t>27496</t>
  </si>
  <si>
    <t>Rosay-sur-Lieure</t>
  </si>
  <si>
    <t>27505</t>
  </si>
  <si>
    <t>Saint-Agnan-de-Cernières</t>
  </si>
  <si>
    <t>27512</t>
  </si>
  <si>
    <t>Saint-Aubin-de-Scellon</t>
  </si>
  <si>
    <t>27514</t>
  </si>
  <si>
    <t>Saint-Aubin-du-Thenney</t>
  </si>
  <si>
    <t>27516</t>
  </si>
  <si>
    <t>Treis-Sants-en-Ouche</t>
  </si>
  <si>
    <t>27520</t>
  </si>
  <si>
    <t>Saint-Benoît-des-Ombres</t>
  </si>
  <si>
    <t>27522</t>
  </si>
  <si>
    <t>Saint-Christophe-sur-Condé</t>
  </si>
  <si>
    <t>27530</t>
  </si>
  <si>
    <t>Saint-Denis-d'Augerons</t>
  </si>
  <si>
    <t>27538</t>
  </si>
  <si>
    <t>Saint-Étienne-l'Allier</t>
  </si>
  <si>
    <t>27541</t>
  </si>
  <si>
    <t>Le Mesnil-Saint-Jean</t>
  </si>
  <si>
    <t>27542</t>
  </si>
  <si>
    <t>Saint-Georges-du-Vièvre</t>
  </si>
  <si>
    <t>27547</t>
  </si>
  <si>
    <t>Saint-Germain-la-Campagne</t>
  </si>
  <si>
    <t>27550</t>
  </si>
  <si>
    <t>Saint-Grégoire-du-Vièvre</t>
  </si>
  <si>
    <t>27552</t>
  </si>
  <si>
    <t>Saint-Jean-du-Thenney</t>
  </si>
  <si>
    <t>Saint-Laurent-des-Bois</t>
  </si>
  <si>
    <t>27556</t>
  </si>
  <si>
    <t>Saint-Laurent-du-Tencement</t>
  </si>
  <si>
    <t>27564</t>
  </si>
  <si>
    <t>Saint-Mards-de-Fresne</t>
  </si>
  <si>
    <t>Sainte-Marthe</t>
  </si>
  <si>
    <t>27571</t>
  </si>
  <si>
    <t>Saint-Martin-Saint-Firmin</t>
  </si>
  <si>
    <t>27590</t>
  </si>
  <si>
    <t>Saint-Pierre-de-Cernières</t>
  </si>
  <si>
    <t>27591</t>
  </si>
  <si>
    <t>Saint-Pierre-de-Cormeilles</t>
  </si>
  <si>
    <t>27594</t>
  </si>
  <si>
    <t>27603</t>
  </si>
  <si>
    <t>Saint-Siméon</t>
  </si>
  <si>
    <t>27605</t>
  </si>
  <si>
    <t>Saint-Sylvestre-de-Cormeilles</t>
  </si>
  <si>
    <t>27613</t>
  </si>
  <si>
    <t>Saint-Vincent-du-Boulay</t>
  </si>
  <si>
    <t>Selles</t>
  </si>
  <si>
    <t>27627</t>
  </si>
  <si>
    <t>Le Theil-Nolent</t>
  </si>
  <si>
    <t>27629</t>
  </si>
  <si>
    <t>Thiberville</t>
  </si>
  <si>
    <t>Tilly</t>
  </si>
  <si>
    <t>27649</t>
  </si>
  <si>
    <t>Touffreville</t>
  </si>
  <si>
    <t>27660</t>
  </si>
  <si>
    <t>La Trinité-de-Réville</t>
  </si>
  <si>
    <t>27664</t>
  </si>
  <si>
    <t>27672</t>
  </si>
  <si>
    <t>Vascœuil</t>
  </si>
  <si>
    <t>27680</t>
  </si>
  <si>
    <t>Verneusses</t>
  </si>
  <si>
    <t>Vesly</t>
  </si>
  <si>
    <t>28004</t>
  </si>
  <si>
    <t>Allonnes</t>
  </si>
  <si>
    <t>28012</t>
  </si>
  <si>
    <t>Commune nouvelle d'Arrou</t>
  </si>
  <si>
    <t>28016</t>
  </si>
  <si>
    <t>Les Autels-Villevillon</t>
  </si>
  <si>
    <t>28018</t>
  </si>
  <si>
    <t>Authon-du-Perche</t>
  </si>
  <si>
    <t>28019</t>
  </si>
  <si>
    <t>Baigneaux</t>
  </si>
  <si>
    <t>28025</t>
  </si>
  <si>
    <t>Barmainville</t>
  </si>
  <si>
    <t>28026</t>
  </si>
  <si>
    <t>Baudreville</t>
  </si>
  <si>
    <t>28027</t>
  </si>
  <si>
    <t>La Bazoche-Gouet</t>
  </si>
  <si>
    <t>28028</t>
  </si>
  <si>
    <t>Bazoches-en-Dunois</t>
  </si>
  <si>
    <t>28029</t>
  </si>
  <si>
    <t>Bazoches-les-Hautes</t>
  </si>
  <si>
    <t>28030</t>
  </si>
  <si>
    <t>Beauche</t>
  </si>
  <si>
    <t>28031</t>
  </si>
  <si>
    <t>Beaumont-les-Autels</t>
  </si>
  <si>
    <t>28032</t>
  </si>
  <si>
    <t>Beauvilliers</t>
  </si>
  <si>
    <t>28033</t>
  </si>
  <si>
    <t>Belhomert-Guéhouville</t>
  </si>
  <si>
    <t>28038</t>
  </si>
  <si>
    <t>Béthonvilliers</t>
  </si>
  <si>
    <t>28046</t>
  </si>
  <si>
    <t>Boissy-lès-Perche</t>
  </si>
  <si>
    <t>28047</t>
  </si>
  <si>
    <t>Boisville-la-Saint-Père</t>
  </si>
  <si>
    <t>28049</t>
  </si>
  <si>
    <t>Boncé</t>
  </si>
  <si>
    <t>Bonneval</t>
  </si>
  <si>
    <t>28059</t>
  </si>
  <si>
    <t>Brezolles</t>
  </si>
  <si>
    <t>28061</t>
  </si>
  <si>
    <t>Brou</t>
  </si>
  <si>
    <t>28071</t>
  </si>
  <si>
    <t>Champrond-en-Gâtine</t>
  </si>
  <si>
    <t>28075</t>
  </si>
  <si>
    <t>La Chapelle-du-Noyer</t>
  </si>
  <si>
    <t>28077</t>
  </si>
  <si>
    <t>La Chapelle-Fortin</t>
  </si>
  <si>
    <t>28078</t>
  </si>
  <si>
    <t>Chapelle-Guillaume</t>
  </si>
  <si>
    <t>28079</t>
  </si>
  <si>
    <t>Chapelle-Royale</t>
  </si>
  <si>
    <t>28080</t>
  </si>
  <si>
    <t>Charbonnières</t>
  </si>
  <si>
    <t>28086</t>
  </si>
  <si>
    <t>Chassant</t>
  </si>
  <si>
    <t>28087</t>
  </si>
  <si>
    <t>Châtaincourt</t>
  </si>
  <si>
    <t>28088</t>
  </si>
  <si>
    <t>Châteaudun</t>
  </si>
  <si>
    <t>28090</t>
  </si>
  <si>
    <t>Les Châtelets</t>
  </si>
  <si>
    <t>28103</t>
  </si>
  <si>
    <t>Cloyes-les-Trois-Rivières</t>
  </si>
  <si>
    <t>28105</t>
  </si>
  <si>
    <t>Combres</t>
  </si>
  <si>
    <t>28106</t>
  </si>
  <si>
    <t>Conie-Molitard</t>
  </si>
  <si>
    <t>28108</t>
  </si>
  <si>
    <t>Cormainville</t>
  </si>
  <si>
    <t>28109</t>
  </si>
  <si>
    <t>Les Corvées-les-Yys</t>
  </si>
  <si>
    <t>28111</t>
  </si>
  <si>
    <t>Coudray-au-Perche</t>
  </si>
  <si>
    <t>28114</t>
  </si>
  <si>
    <t>Courbehaye</t>
  </si>
  <si>
    <t>28119</t>
  </si>
  <si>
    <t>La Croix-du-Perche</t>
  </si>
  <si>
    <t>28120</t>
  </si>
  <si>
    <t>Crucey-Villages</t>
  </si>
  <si>
    <t>28121</t>
  </si>
  <si>
    <t>Dambron</t>
  </si>
  <si>
    <t>28123</t>
  </si>
  <si>
    <t>Dampierre-sous-Brou</t>
  </si>
  <si>
    <t>28127</t>
  </si>
  <si>
    <t>Dangeau</t>
  </si>
  <si>
    <t>28130</t>
  </si>
  <si>
    <t>Digny</t>
  </si>
  <si>
    <t>28132</t>
  </si>
  <si>
    <t>Donnemain-Saint-Mamès</t>
  </si>
  <si>
    <t>28143</t>
  </si>
  <si>
    <t>Escorpain</t>
  </si>
  <si>
    <t>28144</t>
  </si>
  <si>
    <t>Les Étilleux</t>
  </si>
  <si>
    <t>Favières</t>
  </si>
  <si>
    <t>28149</t>
  </si>
  <si>
    <t>La Ferté-Vidame</t>
  </si>
  <si>
    <t>28151</t>
  </si>
  <si>
    <t>Fessanvilliers-Mattanvilliers</t>
  </si>
  <si>
    <t>28156</t>
  </si>
  <si>
    <t>Fontaine-Simon</t>
  </si>
  <si>
    <t>28157</t>
  </si>
  <si>
    <t>Fontenay-sur-Conie</t>
  </si>
  <si>
    <t>28159</t>
  </si>
  <si>
    <t>La Framboisière</t>
  </si>
  <si>
    <t>28161</t>
  </si>
  <si>
    <t>Frazé</t>
  </si>
  <si>
    <t>28182</t>
  </si>
  <si>
    <t>Gohory</t>
  </si>
  <si>
    <t>28183</t>
  </si>
  <si>
    <t>Gommerville</t>
  </si>
  <si>
    <t>28184</t>
  </si>
  <si>
    <t>Gouillons</t>
  </si>
  <si>
    <t>28190</t>
  </si>
  <si>
    <t>Guillonville</t>
  </si>
  <si>
    <t>28192</t>
  </si>
  <si>
    <t>Happonvilliers</t>
  </si>
  <si>
    <t>28197</t>
  </si>
  <si>
    <t>Intréville</t>
  </si>
  <si>
    <t>28198</t>
  </si>
  <si>
    <t>Jallans</t>
  </si>
  <si>
    <t>28199</t>
  </si>
  <si>
    <t>Janville-en-Beauce</t>
  </si>
  <si>
    <t>28200</t>
  </si>
  <si>
    <t>Jaudrais</t>
  </si>
  <si>
    <t>28202</t>
  </si>
  <si>
    <t>Lamblore</t>
  </si>
  <si>
    <t>28206</t>
  </si>
  <si>
    <t>Laons</t>
  </si>
  <si>
    <t>28210</t>
  </si>
  <si>
    <t>Levesville-la-Chenard</t>
  </si>
  <si>
    <t>28211</t>
  </si>
  <si>
    <t>Logron</t>
  </si>
  <si>
    <t>28212</t>
  </si>
  <si>
    <t>Loigny-la-Bataille</t>
  </si>
  <si>
    <t>28214</t>
  </si>
  <si>
    <t>La Loupe</t>
  </si>
  <si>
    <t>28215</t>
  </si>
  <si>
    <t>Louville-la-Chenard</t>
  </si>
  <si>
    <t>28217</t>
  </si>
  <si>
    <t>Louvilliers-lès-Perche</t>
  </si>
  <si>
    <t>28219</t>
  </si>
  <si>
    <t>Luigny</t>
  </si>
  <si>
    <t>28221</t>
  </si>
  <si>
    <t>Lumeau</t>
  </si>
  <si>
    <t>Magny</t>
  </si>
  <si>
    <t>28231</t>
  </si>
  <si>
    <t>La Mancelière</t>
  </si>
  <si>
    <t>28232</t>
  </si>
  <si>
    <t>Manou</t>
  </si>
  <si>
    <t>28233</t>
  </si>
  <si>
    <t>Marboué</t>
  </si>
  <si>
    <t>28236</t>
  </si>
  <si>
    <t>Arcisses</t>
  </si>
  <si>
    <t>28237</t>
  </si>
  <si>
    <t>Marolles-les-Buis</t>
  </si>
  <si>
    <t>28240</t>
  </si>
  <si>
    <t>Meaucé</t>
  </si>
  <si>
    <t>28243</t>
  </si>
  <si>
    <t>Mérouville</t>
  </si>
  <si>
    <t>28248</t>
  </si>
  <si>
    <t>Le Mesnil-Thomas</t>
  </si>
  <si>
    <t>28252</t>
  </si>
  <si>
    <t>Miermaigne</t>
  </si>
  <si>
    <t>28256</t>
  </si>
  <si>
    <t>Moléans</t>
  </si>
  <si>
    <t>28261</t>
  </si>
  <si>
    <t>Montigny-le-Chartif</t>
  </si>
  <si>
    <t>28264</t>
  </si>
  <si>
    <t>Montireau</t>
  </si>
  <si>
    <t>28265</t>
  </si>
  <si>
    <t>Montlandon</t>
  </si>
  <si>
    <t>28271</t>
  </si>
  <si>
    <t>28272</t>
  </si>
  <si>
    <t>Mottereau</t>
  </si>
  <si>
    <t>28273</t>
  </si>
  <si>
    <t>Moulhard</t>
  </si>
  <si>
    <t>28274</t>
  </si>
  <si>
    <t>Moutiers</t>
  </si>
  <si>
    <t>28282</t>
  </si>
  <si>
    <t>Nonvilliers-Grandhoux</t>
  </si>
  <si>
    <t>28283</t>
  </si>
  <si>
    <t>Nottonville</t>
  </si>
  <si>
    <t>28284</t>
  </si>
  <si>
    <t>Oinville-Saint-Liphard</t>
  </si>
  <si>
    <t>28287</t>
  </si>
  <si>
    <t>Orgères-en-Beauce</t>
  </si>
  <si>
    <t>Ormoy</t>
  </si>
  <si>
    <t>28291</t>
  </si>
  <si>
    <t>Ouarville</t>
  </si>
  <si>
    <t>28296</t>
  </si>
  <si>
    <t>Péronville</t>
  </si>
  <si>
    <t>28300</t>
  </si>
  <si>
    <t>Poinville</t>
  </si>
  <si>
    <t>28303</t>
  </si>
  <si>
    <t>Poupry</t>
  </si>
  <si>
    <t>28304</t>
  </si>
  <si>
    <t>Prasville</t>
  </si>
  <si>
    <t>28308</t>
  </si>
  <si>
    <t>Prudemanche</t>
  </si>
  <si>
    <t>28310</t>
  </si>
  <si>
    <t>La Puisaye</t>
  </si>
  <si>
    <t>28313</t>
  </si>
  <si>
    <t>Réclainville</t>
  </si>
  <si>
    <t>28314</t>
  </si>
  <si>
    <t>Les Ressuintes</t>
  </si>
  <si>
    <t>28315</t>
  </si>
  <si>
    <t>Revercourt</t>
  </si>
  <si>
    <t>28316</t>
  </si>
  <si>
    <t>Rohaire</t>
  </si>
  <si>
    <t>28319</t>
  </si>
  <si>
    <t>Rouvray-Saint-Denis</t>
  </si>
  <si>
    <t>28327</t>
  </si>
  <si>
    <t>Saint-Bomer</t>
  </si>
  <si>
    <t>28329</t>
  </si>
  <si>
    <t>28330</t>
  </si>
  <si>
    <t>Villemaury</t>
  </si>
  <si>
    <t>28331</t>
  </si>
  <si>
    <t>Saintigny</t>
  </si>
  <si>
    <t>28334</t>
  </si>
  <si>
    <t>Saint-Denis-Lanneray</t>
  </si>
  <si>
    <t>28335</t>
  </si>
  <si>
    <t>Saint-Éliph</t>
  </si>
  <si>
    <t>28346</t>
  </si>
  <si>
    <t>Saint-Lubin-de-Cravant</t>
  </si>
  <si>
    <t>Saint-Lucien</t>
  </si>
  <si>
    <t>28354</t>
  </si>
  <si>
    <t>Saint-Maurice-Saint-Germain</t>
  </si>
  <si>
    <t>28362</t>
  </si>
  <si>
    <t>Saint-Victor-de-Buthon</t>
  </si>
  <si>
    <t>28367</t>
  </si>
  <si>
    <t>Santilly</t>
  </si>
  <si>
    <t>28368</t>
  </si>
  <si>
    <t>La Saucelle</t>
  </si>
  <si>
    <t>Senantes</t>
  </si>
  <si>
    <t>28373</t>
  </si>
  <si>
    <t>Senonches</t>
  </si>
  <si>
    <t>28382</t>
  </si>
  <si>
    <t>Terminiers</t>
  </si>
  <si>
    <t>28383</t>
  </si>
  <si>
    <t>Theuville</t>
  </si>
  <si>
    <t>28387</t>
  </si>
  <si>
    <t>Thiron-Gardais</t>
  </si>
  <si>
    <t>28389</t>
  </si>
  <si>
    <t>Thiville</t>
  </si>
  <si>
    <t>28390</t>
  </si>
  <si>
    <t>Tillay-le-Péneux</t>
  </si>
  <si>
    <t>28392</t>
  </si>
  <si>
    <t>Trancrainville</t>
  </si>
  <si>
    <t>28398</t>
  </si>
  <si>
    <t>Unverre</t>
  </si>
  <si>
    <t>28400</t>
  </si>
  <si>
    <t>Varize</t>
  </si>
  <si>
    <t>28401</t>
  </si>
  <si>
    <t>Vaupillon</t>
  </si>
  <si>
    <t>28406</t>
  </si>
  <si>
    <t>Éole-en-Beauce</t>
  </si>
  <si>
    <t>28410</t>
  </si>
  <si>
    <t>Villampuy</t>
  </si>
  <si>
    <t>28411</t>
  </si>
  <si>
    <t>28422</t>
  </si>
  <si>
    <t>Les Villages Vovéens</t>
  </si>
  <si>
    <t>28424</t>
  </si>
  <si>
    <t>Yèvres</t>
  </si>
  <si>
    <t>28426</t>
  </si>
  <si>
    <t>Ymonville</t>
  </si>
  <si>
    <t>Baye</t>
  </si>
  <si>
    <t>29007</t>
  </si>
  <si>
    <t>Berrien</t>
  </si>
  <si>
    <t>29012</t>
  </si>
  <si>
    <t>Bolazec</t>
  </si>
  <si>
    <t>29013</t>
  </si>
  <si>
    <t>Botmeur</t>
  </si>
  <si>
    <t>29016</t>
  </si>
  <si>
    <t>Brasparts</t>
  </si>
  <si>
    <t>29018</t>
  </si>
  <si>
    <t>Brennilis</t>
  </si>
  <si>
    <t>29024</t>
  </si>
  <si>
    <t>Carhaix-Plouguer</t>
  </si>
  <si>
    <t>29025</t>
  </si>
  <si>
    <t>Cast</t>
  </si>
  <si>
    <t>29026</t>
  </si>
  <si>
    <t>Châteaulin</t>
  </si>
  <si>
    <t>29027</t>
  </si>
  <si>
    <t>Châteauneuf-du-Faou</t>
  </si>
  <si>
    <t>29029</t>
  </si>
  <si>
    <t>Cléden-Poher</t>
  </si>
  <si>
    <t>29033</t>
  </si>
  <si>
    <t>Le Cloître-Pleyben</t>
  </si>
  <si>
    <t>29036</t>
  </si>
  <si>
    <t>Collorec</t>
  </si>
  <si>
    <t>29041</t>
  </si>
  <si>
    <t>Coray</t>
  </si>
  <si>
    <t>29044</t>
  </si>
  <si>
    <t>Dinéault</t>
  </si>
  <si>
    <t>29054</t>
  </si>
  <si>
    <t>La Feuillée</t>
  </si>
  <si>
    <t>29062</t>
  </si>
  <si>
    <t>Gouézec</t>
  </si>
  <si>
    <t>29081</t>
  </si>
  <si>
    <t>Huelgoat</t>
  </si>
  <si>
    <t>29089</t>
  </si>
  <si>
    <t>Kergloff</t>
  </si>
  <si>
    <t>29102</t>
  </si>
  <si>
    <t>Landeleau</t>
  </si>
  <si>
    <t>29115</t>
  </si>
  <si>
    <t>Lannédern</t>
  </si>
  <si>
    <t>29122</t>
  </si>
  <si>
    <t>Laz</t>
  </si>
  <si>
    <t>29123</t>
  </si>
  <si>
    <t>Lennon</t>
  </si>
  <si>
    <t>29125</t>
  </si>
  <si>
    <t>Leuhan</t>
  </si>
  <si>
    <t>29139</t>
  </si>
  <si>
    <t>Lopérec</t>
  </si>
  <si>
    <t>29141</t>
  </si>
  <si>
    <t>Loqueffret</t>
  </si>
  <si>
    <t>29142</t>
  </si>
  <si>
    <t>Lothey</t>
  </si>
  <si>
    <t>29152</t>
  </si>
  <si>
    <t>Motreff</t>
  </si>
  <si>
    <t>29155</t>
  </si>
  <si>
    <t>Ouessant</t>
  </si>
  <si>
    <t>29162</t>
  </si>
  <si>
    <t>Pleyben</t>
  </si>
  <si>
    <t>29166</t>
  </si>
  <si>
    <t>Ploéven</t>
  </si>
  <si>
    <t>29172</t>
  </si>
  <si>
    <t>Plomodiern</t>
  </si>
  <si>
    <t>29175</t>
  </si>
  <si>
    <t>Plonévez-du-Faou</t>
  </si>
  <si>
    <t>29176</t>
  </si>
  <si>
    <t>Plonévez-Porzay</t>
  </si>
  <si>
    <t>29205</t>
  </si>
  <si>
    <t>Plounévézel</t>
  </si>
  <si>
    <t>29211</t>
  </si>
  <si>
    <t>Plouyé</t>
  </si>
  <si>
    <t>29222</t>
  </si>
  <si>
    <t>Port-Launay</t>
  </si>
  <si>
    <t>29227</t>
  </si>
  <si>
    <t>Poullaouen</t>
  </si>
  <si>
    <t>29243</t>
  </si>
  <si>
    <t>Saint-Coulitz</t>
  </si>
  <si>
    <t>29249</t>
  </si>
  <si>
    <t>Saint-Goazec</t>
  </si>
  <si>
    <t>29250</t>
  </si>
  <si>
    <t>Saint-Hernin</t>
  </si>
  <si>
    <t>29256</t>
  </si>
  <si>
    <t>Saint-Nic</t>
  </si>
  <si>
    <t>29261</t>
  </si>
  <si>
    <t>Saint-Rivoal</t>
  </si>
  <si>
    <t>29263</t>
  </si>
  <si>
    <t>Saint-Ségal</t>
  </si>
  <si>
    <t>29267</t>
  </si>
  <si>
    <t>Saint-Thois</t>
  </si>
  <si>
    <t>29275</t>
  </si>
  <si>
    <t>Scrignac</t>
  </si>
  <si>
    <t>29278</t>
  </si>
  <si>
    <t>Spézet</t>
  </si>
  <si>
    <t>29289</t>
  </si>
  <si>
    <t>Trégarvan</t>
  </si>
  <si>
    <t>29291</t>
  </si>
  <si>
    <t>Trégourez</t>
  </si>
  <si>
    <t>2A011</t>
  </si>
  <si>
    <t>Altagène</t>
  </si>
  <si>
    <t>2A014</t>
  </si>
  <si>
    <t>Ambiegna</t>
  </si>
  <si>
    <t>2A018</t>
  </si>
  <si>
    <t>Arbellara</t>
  </si>
  <si>
    <t>2A019</t>
  </si>
  <si>
    <t>Arbori</t>
  </si>
  <si>
    <t>2A021</t>
  </si>
  <si>
    <t>Argiusta-Moriccio</t>
  </si>
  <si>
    <t>2A022</t>
  </si>
  <si>
    <t>Arro</t>
  </si>
  <si>
    <t>2A024</t>
  </si>
  <si>
    <t>Aullène</t>
  </si>
  <si>
    <t>2A027</t>
  </si>
  <si>
    <t>Azzana</t>
  </si>
  <si>
    <t>2A028</t>
  </si>
  <si>
    <t>Balogna</t>
  </si>
  <si>
    <t>2A031</t>
  </si>
  <si>
    <t>Bastelica</t>
  </si>
  <si>
    <t>2A035</t>
  </si>
  <si>
    <t>Belvédère-Campomoro</t>
  </si>
  <si>
    <t>2A038</t>
  </si>
  <si>
    <t>Bilia</t>
  </si>
  <si>
    <t>2A040</t>
  </si>
  <si>
    <t>Bocognano</t>
  </si>
  <si>
    <t>2A041</t>
  </si>
  <si>
    <t>Bonifacio</t>
  </si>
  <si>
    <t>2A048</t>
  </si>
  <si>
    <t>Calcatoggio</t>
  </si>
  <si>
    <t>2A060</t>
  </si>
  <si>
    <t>Cannelle</t>
  </si>
  <si>
    <t>2A061</t>
  </si>
  <si>
    <t>Carbini</t>
  </si>
  <si>
    <t>2A062</t>
  </si>
  <si>
    <t>Carbuccia</t>
  </si>
  <si>
    <t>2A065</t>
  </si>
  <si>
    <t>Cargèse</t>
  </si>
  <si>
    <t>2A066</t>
  </si>
  <si>
    <t>Cargiaca</t>
  </si>
  <si>
    <t>2A070</t>
  </si>
  <si>
    <t>Casaglione</t>
  </si>
  <si>
    <t>2A071</t>
  </si>
  <si>
    <t>Casalabriva</t>
  </si>
  <si>
    <t>2A085</t>
  </si>
  <si>
    <t>Cauro</t>
  </si>
  <si>
    <t>2A089</t>
  </si>
  <si>
    <t>Ciamannacce</t>
  </si>
  <si>
    <t>2A090</t>
  </si>
  <si>
    <t>Coggia</t>
  </si>
  <si>
    <t>2A092</t>
  </si>
  <si>
    <t>Conca</t>
  </si>
  <si>
    <t>2A094</t>
  </si>
  <si>
    <t>Corrano</t>
  </si>
  <si>
    <t>2A099</t>
  </si>
  <si>
    <t>Cozzano</t>
  </si>
  <si>
    <t>2A100</t>
  </si>
  <si>
    <t>Cristinacce</t>
  </si>
  <si>
    <t>2A104</t>
  </si>
  <si>
    <t>Eccica-Suarella</t>
  </si>
  <si>
    <t>2A108</t>
  </si>
  <si>
    <t>Évisa</t>
  </si>
  <si>
    <t>2A114</t>
  </si>
  <si>
    <t>Figari</t>
  </si>
  <si>
    <t>2A115</t>
  </si>
  <si>
    <t>Foce</t>
  </si>
  <si>
    <t>2A117</t>
  </si>
  <si>
    <t>Forciolo</t>
  </si>
  <si>
    <t>2A118</t>
  </si>
  <si>
    <t>Fozzano</t>
  </si>
  <si>
    <t>2A127</t>
  </si>
  <si>
    <t>Giuncheto</t>
  </si>
  <si>
    <t>2A128</t>
  </si>
  <si>
    <t>Granace</t>
  </si>
  <si>
    <t>2A129</t>
  </si>
  <si>
    <t>Grossa</t>
  </si>
  <si>
    <t>2A131</t>
  </si>
  <si>
    <t>Guagno</t>
  </si>
  <si>
    <t>2A133</t>
  </si>
  <si>
    <t>Guitera-les-Bains</t>
  </si>
  <si>
    <t>2A139</t>
  </si>
  <si>
    <t>Lecci</t>
  </si>
  <si>
    <t>2A141</t>
  </si>
  <si>
    <t>Letia</t>
  </si>
  <si>
    <t>2A142</t>
  </si>
  <si>
    <t>Levie</t>
  </si>
  <si>
    <t>2A144</t>
  </si>
  <si>
    <t>Lopigna</t>
  </si>
  <si>
    <t>2A146</t>
  </si>
  <si>
    <t>Loreto-di-Tallano</t>
  </si>
  <si>
    <t>2A154</t>
  </si>
  <si>
    <t>Marignana</t>
  </si>
  <si>
    <t>2A158</t>
  </si>
  <si>
    <t>Mela</t>
  </si>
  <si>
    <t>2A160</t>
  </si>
  <si>
    <t>Moca-Croce</t>
  </si>
  <si>
    <t>2A163</t>
  </si>
  <si>
    <t>Monacia-d'Aullène</t>
  </si>
  <si>
    <t>2A174</t>
  </si>
  <si>
    <t>Murzo</t>
  </si>
  <si>
    <t>2A181</t>
  </si>
  <si>
    <t>Ocana</t>
  </si>
  <si>
    <t>2A186</t>
  </si>
  <si>
    <t>Olivese</t>
  </si>
  <si>
    <t>2A189</t>
  </si>
  <si>
    <t>Olmeto</t>
  </si>
  <si>
    <t>2A191</t>
  </si>
  <si>
    <t>Olmiccia</t>
  </si>
  <si>
    <t>2A196</t>
  </si>
  <si>
    <t>Orto</t>
  </si>
  <si>
    <t>2A197</t>
  </si>
  <si>
    <t>Osani</t>
  </si>
  <si>
    <t>2A198</t>
  </si>
  <si>
    <t>Ota</t>
  </si>
  <si>
    <t>2A200</t>
  </si>
  <si>
    <t>Palneca</t>
  </si>
  <si>
    <t>2A203</t>
  </si>
  <si>
    <t>Partinello</t>
  </si>
  <si>
    <t>2A204</t>
  </si>
  <si>
    <t>Pastricciola</t>
  </si>
  <si>
    <t>2A211</t>
  </si>
  <si>
    <t>Petreto-Bicchisano</t>
  </si>
  <si>
    <t>2A212</t>
  </si>
  <si>
    <t>Piana</t>
  </si>
  <si>
    <t>2A215</t>
  </si>
  <si>
    <t>Pianottoli-Caldarello</t>
  </si>
  <si>
    <t>2A232</t>
  </si>
  <si>
    <t>Pila-Canale</t>
  </si>
  <si>
    <t>2A240</t>
  </si>
  <si>
    <t>Poggiolo</t>
  </si>
  <si>
    <t>2A247</t>
  </si>
  <si>
    <t>Porto-Vecchio</t>
  </si>
  <si>
    <t>2A249</t>
  </si>
  <si>
    <t>Propriano</t>
  </si>
  <si>
    <t>2A254</t>
  </si>
  <si>
    <t>Quenza</t>
  </si>
  <si>
    <t>2A258</t>
  </si>
  <si>
    <t>Renno</t>
  </si>
  <si>
    <t>2A259</t>
  </si>
  <si>
    <t>Rezza</t>
  </si>
  <si>
    <t>2A262</t>
  </si>
  <si>
    <t>Rosazia</t>
  </si>
  <si>
    <t>2A266</t>
  </si>
  <si>
    <t>Salice</t>
  </si>
  <si>
    <t>2A268</t>
  </si>
  <si>
    <t>Sampolo</t>
  </si>
  <si>
    <t>2A269</t>
  </si>
  <si>
    <t>Sari-Solenzara</t>
  </si>
  <si>
    <t>2A270</t>
  </si>
  <si>
    <t>Sari-d'Orcino</t>
  </si>
  <si>
    <t>2A272</t>
  </si>
  <si>
    <t>Sartène</t>
  </si>
  <si>
    <t>2A276</t>
  </si>
  <si>
    <t>Serra-di-Ferro</t>
  </si>
  <si>
    <t>2A278</t>
  </si>
  <si>
    <t>Serra-di-Scopamène</t>
  </si>
  <si>
    <t>2A279</t>
  </si>
  <si>
    <t>Serriera</t>
  </si>
  <si>
    <t>2A282</t>
  </si>
  <si>
    <t>Soccia</t>
  </si>
  <si>
    <t>2A284</t>
  </si>
  <si>
    <t>Sollacaro</t>
  </si>
  <si>
    <t>2A285</t>
  </si>
  <si>
    <t>Sorbollano</t>
  </si>
  <si>
    <t>2A288</t>
  </si>
  <si>
    <t>Sotta</t>
  </si>
  <si>
    <t>2A295</t>
  </si>
  <si>
    <t>Sant'Andréa-d'Orcino</t>
  </si>
  <si>
    <t>2A300</t>
  </si>
  <si>
    <t>San-Gavino-di-Carbini</t>
  </si>
  <si>
    <t>2A308</t>
  </si>
  <si>
    <t>Sainte-Lucie-de-Tallano</t>
  </si>
  <si>
    <t>2A310</t>
  </si>
  <si>
    <t>Santa-Maria-Figaniella</t>
  </si>
  <si>
    <t>2A322</t>
  </si>
  <si>
    <t>Tasso</t>
  </si>
  <si>
    <t>2A324</t>
  </si>
  <si>
    <t>Tavera</t>
  </si>
  <si>
    <t>2A326</t>
  </si>
  <si>
    <t>Tolla</t>
  </si>
  <si>
    <t>2A330</t>
  </si>
  <si>
    <t>Ucciani</t>
  </si>
  <si>
    <t>2A345</t>
  </si>
  <si>
    <t>Vero</t>
  </si>
  <si>
    <t>2A348</t>
  </si>
  <si>
    <t>Vico</t>
  </si>
  <si>
    <t>2A349</t>
  </si>
  <si>
    <t>Viggianello</t>
  </si>
  <si>
    <t>2A357</t>
  </si>
  <si>
    <t>Zérubia</t>
  </si>
  <si>
    <t>2A358</t>
  </si>
  <si>
    <t>Zévaco</t>
  </si>
  <si>
    <t>2A359</t>
  </si>
  <si>
    <t>Zicavo</t>
  </si>
  <si>
    <t>2A360</t>
  </si>
  <si>
    <t>Zigliara</t>
  </si>
  <si>
    <t>2A362</t>
  </si>
  <si>
    <t>Zonza</t>
  </si>
  <si>
    <t>2A363</t>
  </si>
  <si>
    <t>Zoza</t>
  </si>
  <si>
    <t>2B002</t>
  </si>
  <si>
    <t>Aghione</t>
  </si>
  <si>
    <t>2B003</t>
  </si>
  <si>
    <t>Aiti</t>
  </si>
  <si>
    <t>2B005</t>
  </si>
  <si>
    <t>Alando</t>
  </si>
  <si>
    <t>2B007</t>
  </si>
  <si>
    <t>Albertacce</t>
  </si>
  <si>
    <t>2B009</t>
  </si>
  <si>
    <t>Aléria</t>
  </si>
  <si>
    <t>2B010</t>
  </si>
  <si>
    <t>Algajola</t>
  </si>
  <si>
    <t>2B012</t>
  </si>
  <si>
    <t>Altiani</t>
  </si>
  <si>
    <t>2B013</t>
  </si>
  <si>
    <t>Alzi</t>
  </si>
  <si>
    <t>2B015</t>
  </si>
  <si>
    <t>Ampriani</t>
  </si>
  <si>
    <t>2B016</t>
  </si>
  <si>
    <t>Antisanti</t>
  </si>
  <si>
    <t>2B020</t>
  </si>
  <si>
    <t>Aregno</t>
  </si>
  <si>
    <t>2B023</t>
  </si>
  <si>
    <t>Asco</t>
  </si>
  <si>
    <t>2B025</t>
  </si>
  <si>
    <t>Avapessa</t>
  </si>
  <si>
    <t>2B029</t>
  </si>
  <si>
    <t>Barbaggio</t>
  </si>
  <si>
    <t>2B030</t>
  </si>
  <si>
    <t>Barrettali</t>
  </si>
  <si>
    <t>2B034</t>
  </si>
  <si>
    <t>Belgodère</t>
  </si>
  <si>
    <t>2B036</t>
  </si>
  <si>
    <t>Bigorno</t>
  </si>
  <si>
    <t>2B039</t>
  </si>
  <si>
    <t>Bisinchi</t>
  </si>
  <si>
    <t>2B043</t>
  </si>
  <si>
    <t>Brando</t>
  </si>
  <si>
    <t>2B045</t>
  </si>
  <si>
    <t>Bustanico</t>
  </si>
  <si>
    <t>2B046</t>
  </si>
  <si>
    <t>Cagnano</t>
  </si>
  <si>
    <t>2B047</t>
  </si>
  <si>
    <t>Calacuccia</t>
  </si>
  <si>
    <t>2B049</t>
  </si>
  <si>
    <t>Calenzana</t>
  </si>
  <si>
    <t>2B050</t>
  </si>
  <si>
    <t>Calvi</t>
  </si>
  <si>
    <t>2B051</t>
  </si>
  <si>
    <t>Cambia</t>
  </si>
  <si>
    <t>2B052</t>
  </si>
  <si>
    <t>Campana</t>
  </si>
  <si>
    <t>2B053</t>
  </si>
  <si>
    <t>Campi</t>
  </si>
  <si>
    <t>2B054</t>
  </si>
  <si>
    <t>Campile</t>
  </si>
  <si>
    <t>2B055</t>
  </si>
  <si>
    <t>Campitello</t>
  </si>
  <si>
    <t>2B057</t>
  </si>
  <si>
    <t>Canale-di-Verde</t>
  </si>
  <si>
    <t>2B058</t>
  </si>
  <si>
    <t>Canari</t>
  </si>
  <si>
    <t>2B059</t>
  </si>
  <si>
    <t>Canavaggia</t>
  </si>
  <si>
    <t>2B063</t>
  </si>
  <si>
    <t>Carcheto-Brustico</t>
  </si>
  <si>
    <t>2B067</t>
  </si>
  <si>
    <t>Carpineto</t>
  </si>
  <si>
    <t>2B068</t>
  </si>
  <si>
    <t>Carticasi</t>
  </si>
  <si>
    <t>2B069</t>
  </si>
  <si>
    <t>Casabianca</t>
  </si>
  <si>
    <t>2B072</t>
  </si>
  <si>
    <t>Casalta</t>
  </si>
  <si>
    <t>2B073</t>
  </si>
  <si>
    <t>Casamaccioli</t>
  </si>
  <si>
    <t>2B074</t>
  </si>
  <si>
    <t>Casanova</t>
  </si>
  <si>
    <t>2B075</t>
  </si>
  <si>
    <t>Casevecchie</t>
  </si>
  <si>
    <t>2B077</t>
  </si>
  <si>
    <t>Castellare-di-Casinca</t>
  </si>
  <si>
    <t>2B078</t>
  </si>
  <si>
    <t>Castellare-di-Mercurio</t>
  </si>
  <si>
    <t>2B079</t>
  </si>
  <si>
    <t>Castello-di-Rostino</t>
  </si>
  <si>
    <t>2B080</t>
  </si>
  <si>
    <t>Castifao</t>
  </si>
  <si>
    <t>2B081</t>
  </si>
  <si>
    <t>Castiglione</t>
  </si>
  <si>
    <t>2B082</t>
  </si>
  <si>
    <t>Castineta</t>
  </si>
  <si>
    <t>2B083</t>
  </si>
  <si>
    <t>Castirla</t>
  </si>
  <si>
    <t>2B084</t>
  </si>
  <si>
    <t>Cateri</t>
  </si>
  <si>
    <t>2B086</t>
  </si>
  <si>
    <t>Centuri</t>
  </si>
  <si>
    <t>2B087</t>
  </si>
  <si>
    <t>Cervione</t>
  </si>
  <si>
    <t>2B088</t>
  </si>
  <si>
    <t>Chiatra</t>
  </si>
  <si>
    <t>2B093</t>
  </si>
  <si>
    <t>Corbara</t>
  </si>
  <si>
    <t>2B095</t>
  </si>
  <si>
    <t>Corscia</t>
  </si>
  <si>
    <t>2B096</t>
  </si>
  <si>
    <t>Corte</t>
  </si>
  <si>
    <t>2B097</t>
  </si>
  <si>
    <t>Costa</t>
  </si>
  <si>
    <t>2B101</t>
  </si>
  <si>
    <t>Croce</t>
  </si>
  <si>
    <t>2B102</t>
  </si>
  <si>
    <t>Crocicchia</t>
  </si>
  <si>
    <t>2B105</t>
  </si>
  <si>
    <t>Erbajolo</t>
  </si>
  <si>
    <t>2B106</t>
  </si>
  <si>
    <t>Érone</t>
  </si>
  <si>
    <t>2B107</t>
  </si>
  <si>
    <t>Ersa</t>
  </si>
  <si>
    <t>2B109</t>
  </si>
  <si>
    <t>Farinole</t>
  </si>
  <si>
    <t>2B110</t>
  </si>
  <si>
    <t>Favalello</t>
  </si>
  <si>
    <t>2B111</t>
  </si>
  <si>
    <t>Felce</t>
  </si>
  <si>
    <t>2B112</t>
  </si>
  <si>
    <t>Feliceto</t>
  </si>
  <si>
    <t>2B113</t>
  </si>
  <si>
    <t>Ficaja</t>
  </si>
  <si>
    <t>2B116</t>
  </si>
  <si>
    <t>Focicchia</t>
  </si>
  <si>
    <t>2B121</t>
  </si>
  <si>
    <t>Galéria</t>
  </si>
  <si>
    <t>2B122</t>
  </si>
  <si>
    <t>Gavignano</t>
  </si>
  <si>
    <t>2B123</t>
  </si>
  <si>
    <t>Ghisonaccia</t>
  </si>
  <si>
    <t>2B124</t>
  </si>
  <si>
    <t>Ghisoni</t>
  </si>
  <si>
    <t>2B125</t>
  </si>
  <si>
    <t>Giocatojo</t>
  </si>
  <si>
    <t>2B126</t>
  </si>
  <si>
    <t>Giuncaggio</t>
  </si>
  <si>
    <t>2B134</t>
  </si>
  <si>
    <t>L'Île-Rousse</t>
  </si>
  <si>
    <t>2B135</t>
  </si>
  <si>
    <t>Isolaccio-di-Fiumorbo</t>
  </si>
  <si>
    <t>2B136</t>
  </si>
  <si>
    <t>Lama</t>
  </si>
  <si>
    <t>2B137</t>
  </si>
  <si>
    <t>Lano</t>
  </si>
  <si>
    <t>2B138</t>
  </si>
  <si>
    <t>Lavatoggio</t>
  </si>
  <si>
    <t>2B140</t>
  </si>
  <si>
    <t>Lento</t>
  </si>
  <si>
    <t>2B143</t>
  </si>
  <si>
    <t>Linguizzetta</t>
  </si>
  <si>
    <t>2B145</t>
  </si>
  <si>
    <t>Loreto-di-Casinca</t>
  </si>
  <si>
    <t>2B147</t>
  </si>
  <si>
    <t>Lozzi</t>
  </si>
  <si>
    <t>2B149</t>
  </si>
  <si>
    <t>Lugo-di-Nazza</t>
  </si>
  <si>
    <t>2B150</t>
  </si>
  <si>
    <t>Lumio</t>
  </si>
  <si>
    <t>2B152</t>
  </si>
  <si>
    <t>Luri</t>
  </si>
  <si>
    <t>2B153</t>
  </si>
  <si>
    <t>Manso</t>
  </si>
  <si>
    <t>2B155</t>
  </si>
  <si>
    <t>Matra</t>
  </si>
  <si>
    <t>2B156</t>
  </si>
  <si>
    <t>Mausoléo</t>
  </si>
  <si>
    <t>2B157</t>
  </si>
  <si>
    <t>Mazzola</t>
  </si>
  <si>
    <t>2B159</t>
  </si>
  <si>
    <t>Meria</t>
  </si>
  <si>
    <t>2B161</t>
  </si>
  <si>
    <t>Moïta</t>
  </si>
  <si>
    <t>2B162</t>
  </si>
  <si>
    <t>Moltifao</t>
  </si>
  <si>
    <t>2B164</t>
  </si>
  <si>
    <t>Monacia-d'Orezza</t>
  </si>
  <si>
    <t>2B165</t>
  </si>
  <si>
    <t>Moncale</t>
  </si>
  <si>
    <t>2B166</t>
  </si>
  <si>
    <t>Monte</t>
  </si>
  <si>
    <t>2B167</t>
  </si>
  <si>
    <t>Montegrosso</t>
  </si>
  <si>
    <t>2B168</t>
  </si>
  <si>
    <t>Monticello</t>
  </si>
  <si>
    <t>2B169</t>
  </si>
  <si>
    <t>Morosaglia</t>
  </si>
  <si>
    <t>2B170</t>
  </si>
  <si>
    <t>Morsiglia</t>
  </si>
  <si>
    <t>2B171</t>
  </si>
  <si>
    <t>Muracciole</t>
  </si>
  <si>
    <t>2B172</t>
  </si>
  <si>
    <t>Murato</t>
  </si>
  <si>
    <t>2B173</t>
  </si>
  <si>
    <t>Muro</t>
  </si>
  <si>
    <t>2B175</t>
  </si>
  <si>
    <t>Nessa</t>
  </si>
  <si>
    <t>2B176</t>
  </si>
  <si>
    <t>Nocario</t>
  </si>
  <si>
    <t>2B177</t>
  </si>
  <si>
    <t>Noceta</t>
  </si>
  <si>
    <t>2B178</t>
  </si>
  <si>
    <t>Nonza</t>
  </si>
  <si>
    <t>2B179</t>
  </si>
  <si>
    <t>Novale</t>
  </si>
  <si>
    <t>2B180</t>
  </si>
  <si>
    <t>Novella</t>
  </si>
  <si>
    <t>2B182</t>
  </si>
  <si>
    <t>Occhiatana</t>
  </si>
  <si>
    <t>2B183</t>
  </si>
  <si>
    <t>Ogliastro</t>
  </si>
  <si>
    <t>2B184</t>
  </si>
  <si>
    <t>Olcani</t>
  </si>
  <si>
    <t>2B185</t>
  </si>
  <si>
    <t>Oletta</t>
  </si>
  <si>
    <t>2B187</t>
  </si>
  <si>
    <t>Olmeta-di-Capocorso</t>
  </si>
  <si>
    <t>2B188</t>
  </si>
  <si>
    <t>Olmeta-di-Tuda</t>
  </si>
  <si>
    <t>2B190</t>
  </si>
  <si>
    <t>Olmi-Cappella</t>
  </si>
  <si>
    <t>2B192</t>
  </si>
  <si>
    <t>Olmo</t>
  </si>
  <si>
    <t>2B193</t>
  </si>
  <si>
    <t>Omessa</t>
  </si>
  <si>
    <t>2B194</t>
  </si>
  <si>
    <t>Ortale</t>
  </si>
  <si>
    <t>2B195</t>
  </si>
  <si>
    <t>Ortiporio</t>
  </si>
  <si>
    <t>2B199</t>
  </si>
  <si>
    <t>Palasca</t>
  </si>
  <si>
    <t>2B201</t>
  </si>
  <si>
    <t>Pancheraccia</t>
  </si>
  <si>
    <t>2B202</t>
  </si>
  <si>
    <t>Parata</t>
  </si>
  <si>
    <t>2B205</t>
  </si>
  <si>
    <t>Patrimonio</t>
  </si>
  <si>
    <t>2B206</t>
  </si>
  <si>
    <t>Penta-Acquatella</t>
  </si>
  <si>
    <t>2B207</t>
  </si>
  <si>
    <t>Penta-di-Casinca</t>
  </si>
  <si>
    <t>2B208</t>
  </si>
  <si>
    <t>Perelli</t>
  </si>
  <si>
    <t>2B210</t>
  </si>
  <si>
    <t>Pero-Casevecchie</t>
  </si>
  <si>
    <t>2B213</t>
  </si>
  <si>
    <t>Pianello</t>
  </si>
  <si>
    <t>2B214</t>
  </si>
  <si>
    <t>Piano</t>
  </si>
  <si>
    <t>2B216</t>
  </si>
  <si>
    <t>Piazzali</t>
  </si>
  <si>
    <t>2B217</t>
  </si>
  <si>
    <t>Piazzole</t>
  </si>
  <si>
    <t>2B218</t>
  </si>
  <si>
    <t>Piedicorte-di-Gaggio</t>
  </si>
  <si>
    <t>2B219</t>
  </si>
  <si>
    <t>Piedicroce</t>
  </si>
  <si>
    <t>2B220</t>
  </si>
  <si>
    <t>Piedigriggio</t>
  </si>
  <si>
    <t>2B221</t>
  </si>
  <si>
    <t>Piedipartino</t>
  </si>
  <si>
    <t>2B222</t>
  </si>
  <si>
    <t>Pie-d'Orezza</t>
  </si>
  <si>
    <t>2B223</t>
  </si>
  <si>
    <t>Pietralba</t>
  </si>
  <si>
    <t>2B224</t>
  </si>
  <si>
    <t>Pietracorbara</t>
  </si>
  <si>
    <t>2B225</t>
  </si>
  <si>
    <t>Pietra-di-Verde</t>
  </si>
  <si>
    <t>2B226</t>
  </si>
  <si>
    <t>Pietraserena</t>
  </si>
  <si>
    <t>2B227</t>
  </si>
  <si>
    <t>Pietricaggio</t>
  </si>
  <si>
    <t>2B229</t>
  </si>
  <si>
    <t>Pietroso</t>
  </si>
  <si>
    <t>2B230</t>
  </si>
  <si>
    <t>Piève</t>
  </si>
  <si>
    <t>2B231</t>
  </si>
  <si>
    <t>Pigna</t>
  </si>
  <si>
    <t>2B233</t>
  </si>
  <si>
    <t>Pino</t>
  </si>
  <si>
    <t>2B234</t>
  </si>
  <si>
    <t>Piobetta</t>
  </si>
  <si>
    <t>2B235</t>
  </si>
  <si>
    <t>Pioggiola</t>
  </si>
  <si>
    <t>2B236</t>
  </si>
  <si>
    <t>Poggio-di-Nazza</t>
  </si>
  <si>
    <t>2B238</t>
  </si>
  <si>
    <t>Poggio-di-Venaco</t>
  </si>
  <si>
    <t>2B239</t>
  </si>
  <si>
    <t>Poggio-d'Oletta</t>
  </si>
  <si>
    <t>2B241</t>
  </si>
  <si>
    <t>Poggio-Marinaccio</t>
  </si>
  <si>
    <t>2B242</t>
  </si>
  <si>
    <t>Poggio-Mezzana</t>
  </si>
  <si>
    <t>2B243</t>
  </si>
  <si>
    <t>Polveroso</t>
  </si>
  <si>
    <t>2B244</t>
  </si>
  <si>
    <t>Popolasca</t>
  </si>
  <si>
    <t>2B245</t>
  </si>
  <si>
    <t>Porri</t>
  </si>
  <si>
    <t>2B246</t>
  </si>
  <si>
    <t>La Porta</t>
  </si>
  <si>
    <t>2B248</t>
  </si>
  <si>
    <t>Prato-di-Giovellina</t>
  </si>
  <si>
    <t>2B250</t>
  </si>
  <si>
    <t>Prunelli-di-Casacconi</t>
  </si>
  <si>
    <t>2B251</t>
  </si>
  <si>
    <t>Prunelli-di-Fiumorbo</t>
  </si>
  <si>
    <t>2B252</t>
  </si>
  <si>
    <t>Pruno</t>
  </si>
  <si>
    <t>2B255</t>
  </si>
  <si>
    <t>Quercitello</t>
  </si>
  <si>
    <t>2B256</t>
  </si>
  <si>
    <t>Rapaggio</t>
  </si>
  <si>
    <t>2B257</t>
  </si>
  <si>
    <t>Rapale</t>
  </si>
  <si>
    <t>2B260</t>
  </si>
  <si>
    <t>Riventosa</t>
  </si>
  <si>
    <t>2B261</t>
  </si>
  <si>
    <t>Rogliano</t>
  </si>
  <si>
    <t>2B263</t>
  </si>
  <si>
    <t>Rospigliani</t>
  </si>
  <si>
    <t>2B264</t>
  </si>
  <si>
    <t>Rusio</t>
  </si>
  <si>
    <t>2B265</t>
  </si>
  <si>
    <t>Rutali</t>
  </si>
  <si>
    <t>2B267</t>
  </si>
  <si>
    <t>Saliceto</t>
  </si>
  <si>
    <t>2B273</t>
  </si>
  <si>
    <t>Scata</t>
  </si>
  <si>
    <t>2B274</t>
  </si>
  <si>
    <t>Scolca</t>
  </si>
  <si>
    <t>2B275</t>
  </si>
  <si>
    <t>Sermano</t>
  </si>
  <si>
    <t>2B277</t>
  </si>
  <si>
    <t>Serra-di-Fiumorbo</t>
  </si>
  <si>
    <t>2B280</t>
  </si>
  <si>
    <t>Silvareccio</t>
  </si>
  <si>
    <t>2B281</t>
  </si>
  <si>
    <t>Sisco</t>
  </si>
  <si>
    <t>2B283</t>
  </si>
  <si>
    <t>Solaro</t>
  </si>
  <si>
    <t>2B286</t>
  </si>
  <si>
    <t>Sorbo-Ocagnano</t>
  </si>
  <si>
    <t>2B287</t>
  </si>
  <si>
    <t>Sorio</t>
  </si>
  <si>
    <t>2B289</t>
  </si>
  <si>
    <t>Soveria</t>
  </si>
  <si>
    <t>2B290</t>
  </si>
  <si>
    <t>Speloncato</t>
  </si>
  <si>
    <t>2B291</t>
  </si>
  <si>
    <t>Stazzona</t>
  </si>
  <si>
    <t>2B292</t>
  </si>
  <si>
    <t>Sant'Andréa-di-Bozio</t>
  </si>
  <si>
    <t>2B293</t>
  </si>
  <si>
    <t>Sant'Andréa-di-Cotone</t>
  </si>
  <si>
    <t>2B296</t>
  </si>
  <si>
    <t>Sant'Antonino</t>
  </si>
  <si>
    <t>2B297</t>
  </si>
  <si>
    <t>San-Damiano</t>
  </si>
  <si>
    <t>2B298</t>
  </si>
  <si>
    <t>Saint-Florent</t>
  </si>
  <si>
    <t>2B299</t>
  </si>
  <si>
    <t>San-Gavino-d'Ampugnani</t>
  </si>
  <si>
    <t>2B301</t>
  </si>
  <si>
    <t>San-Gavino-di-Tenda</t>
  </si>
  <si>
    <t>2B302</t>
  </si>
  <si>
    <t>San-Giovanni-di-Moriani</t>
  </si>
  <si>
    <t>2B303</t>
  </si>
  <si>
    <t>San-Giuliano</t>
  </si>
  <si>
    <t>2B304</t>
  </si>
  <si>
    <t>San-Lorenzo</t>
  </si>
  <si>
    <t>2B306</t>
  </si>
  <si>
    <t>Santa-Lucia-di-Mercurio</t>
  </si>
  <si>
    <t>2B307</t>
  </si>
  <si>
    <t>Santa-Lucia-di-Moriani</t>
  </si>
  <si>
    <t>2B311</t>
  </si>
  <si>
    <t>Santa-Maria-Poggio</t>
  </si>
  <si>
    <t>2B313</t>
  </si>
  <si>
    <t>San-Nicolao</t>
  </si>
  <si>
    <t>2B314</t>
  </si>
  <si>
    <t>Santo-Pietro-di-Tenda</t>
  </si>
  <si>
    <t>2B315</t>
  </si>
  <si>
    <t>Santo-Pietro-di-Venaco</t>
  </si>
  <si>
    <t>2B316</t>
  </si>
  <si>
    <t>Santa-Reparata-di-Balagna</t>
  </si>
  <si>
    <t>2B317</t>
  </si>
  <si>
    <t>Santa-Reparata-di-Moriani</t>
  </si>
  <si>
    <t>2B318</t>
  </si>
  <si>
    <t>Taglio-Isolaccio</t>
  </si>
  <si>
    <t>2B319</t>
  </si>
  <si>
    <t>Talasani</t>
  </si>
  <si>
    <t>2B320</t>
  </si>
  <si>
    <t>Tallone</t>
  </si>
  <si>
    <t>2B321</t>
  </si>
  <si>
    <t>Tarrano</t>
  </si>
  <si>
    <t>2B327</t>
  </si>
  <si>
    <t>Tomino</t>
  </si>
  <si>
    <t>2B328</t>
  </si>
  <si>
    <t>Tox</t>
  </si>
  <si>
    <t>2B329</t>
  </si>
  <si>
    <t>Tralonca</t>
  </si>
  <si>
    <t>2B332</t>
  </si>
  <si>
    <t>Urtaca</t>
  </si>
  <si>
    <t>2B333</t>
  </si>
  <si>
    <t>Vallecalle</t>
  </si>
  <si>
    <t>2B334</t>
  </si>
  <si>
    <t>Valle-d'Alesani</t>
  </si>
  <si>
    <t>2B335</t>
  </si>
  <si>
    <t>Valle-di-Campoloro</t>
  </si>
  <si>
    <t>2B337</t>
  </si>
  <si>
    <t>Valle-di-Rostino</t>
  </si>
  <si>
    <t>2B338</t>
  </si>
  <si>
    <t>Valle-d'Orezza</t>
  </si>
  <si>
    <t>2B339</t>
  </si>
  <si>
    <t>Vallica</t>
  </si>
  <si>
    <t>2B340</t>
  </si>
  <si>
    <t>Velone-Orneto</t>
  </si>
  <si>
    <t>2B341</t>
  </si>
  <si>
    <t>Venaco</t>
  </si>
  <si>
    <t>2B342</t>
  </si>
  <si>
    <t>Ventiseri</t>
  </si>
  <si>
    <t>2B343</t>
  </si>
  <si>
    <t>Venzolasca</t>
  </si>
  <si>
    <t>2B344</t>
  </si>
  <si>
    <t>Verdèse</t>
  </si>
  <si>
    <t>2B346</t>
  </si>
  <si>
    <t>Vescovato</t>
  </si>
  <si>
    <t>2B347</t>
  </si>
  <si>
    <t>Vezzani</t>
  </si>
  <si>
    <t>2B352</t>
  </si>
  <si>
    <t>Ville-di-Paraso</t>
  </si>
  <si>
    <t>2B354</t>
  </si>
  <si>
    <t>Vivario</t>
  </si>
  <si>
    <t>2B355</t>
  </si>
  <si>
    <t>Volpajola</t>
  </si>
  <si>
    <t>2B356</t>
  </si>
  <si>
    <t>Zalana</t>
  </si>
  <si>
    <t>2B361</t>
  </si>
  <si>
    <t>Zilia</t>
  </si>
  <si>
    <t>2B364</t>
  </si>
  <si>
    <t>Zuani</t>
  </si>
  <si>
    <t>2B365</t>
  </si>
  <si>
    <t>San-Gavino-di-Fiumorbo</t>
  </si>
  <si>
    <t>2B366</t>
  </si>
  <si>
    <t>Chisa</t>
  </si>
  <si>
    <t>30001</t>
  </si>
  <si>
    <t>Aigaliers</t>
  </si>
  <si>
    <t>30002</t>
  </si>
  <si>
    <t>Aigremont</t>
  </si>
  <si>
    <t>30008</t>
  </si>
  <si>
    <t>Allègre-les-Fumades</t>
  </si>
  <si>
    <t>30009</t>
  </si>
  <si>
    <t>Alzon</t>
  </si>
  <si>
    <t>Les Angles</t>
  </si>
  <si>
    <t>30014</t>
  </si>
  <si>
    <t>Arpaillargues-et-Aureillac</t>
  </si>
  <si>
    <t>30015</t>
  </si>
  <si>
    <t>Arphy</t>
  </si>
  <si>
    <t>30016</t>
  </si>
  <si>
    <t>Arre</t>
  </si>
  <si>
    <t>30017</t>
  </si>
  <si>
    <t>Arrigas</t>
  </si>
  <si>
    <t>30021</t>
  </si>
  <si>
    <t>Aubussargues</t>
  </si>
  <si>
    <t>30022</t>
  </si>
  <si>
    <t>30024</t>
  </si>
  <si>
    <t>Aulas</t>
  </si>
  <si>
    <t>30025</t>
  </si>
  <si>
    <t>Aumessas</t>
  </si>
  <si>
    <t>30026</t>
  </si>
  <si>
    <t>Avèze</t>
  </si>
  <si>
    <t>30029</t>
  </si>
  <si>
    <t>30030</t>
  </si>
  <si>
    <t>Baron</t>
  </si>
  <si>
    <t>30031</t>
  </si>
  <si>
    <t>La Bastide-d'Engras</t>
  </si>
  <si>
    <t>Beaucaire</t>
  </si>
  <si>
    <t>Bellegarde</t>
  </si>
  <si>
    <t>30035</t>
  </si>
  <si>
    <t>Belvézet</t>
  </si>
  <si>
    <t>30037</t>
  </si>
  <si>
    <t>Bessèges</t>
  </si>
  <si>
    <t>30038</t>
  </si>
  <si>
    <t>Bez-et-Esparon</t>
  </si>
  <si>
    <t>30040</t>
  </si>
  <si>
    <t>Blandas</t>
  </si>
  <si>
    <t>30041</t>
  </si>
  <si>
    <t>Blauzac</t>
  </si>
  <si>
    <t>Boissières</t>
  </si>
  <si>
    <t>30044</t>
  </si>
  <si>
    <t>30045</t>
  </si>
  <si>
    <t>Bordezac</t>
  </si>
  <si>
    <t>30048</t>
  </si>
  <si>
    <t>Bouquet</t>
  </si>
  <si>
    <t>30049</t>
  </si>
  <si>
    <t>Bourdic</t>
  </si>
  <si>
    <t>30050</t>
  </si>
  <si>
    <t>Bragassargues</t>
  </si>
  <si>
    <t>30052</t>
  </si>
  <si>
    <t>Bréau-Mars</t>
  </si>
  <si>
    <t>30054</t>
  </si>
  <si>
    <t>Brouzet-lès-Quissac</t>
  </si>
  <si>
    <t>30055</t>
  </si>
  <si>
    <t>Brouzet-lès-Alès</t>
  </si>
  <si>
    <t>30056</t>
  </si>
  <si>
    <t>La Bruguière</t>
  </si>
  <si>
    <t>30058</t>
  </si>
  <si>
    <t>La Cadière-et-Cambo</t>
  </si>
  <si>
    <t>30064</t>
  </si>
  <si>
    <t>Campestre-et-Luc</t>
  </si>
  <si>
    <t>30065</t>
  </si>
  <si>
    <t>Canaules-et-Argentières</t>
  </si>
  <si>
    <t>30066</t>
  </si>
  <si>
    <t>Cannes-et-Clairan</t>
  </si>
  <si>
    <t>30067</t>
  </si>
  <si>
    <t>La Capelle-et-Masmolène</t>
  </si>
  <si>
    <t>30068</t>
  </si>
  <si>
    <t>Cardet</t>
  </si>
  <si>
    <t>30069</t>
  </si>
  <si>
    <t>Carnas</t>
  </si>
  <si>
    <t>30071</t>
  </si>
  <si>
    <t>Cassagnoles</t>
  </si>
  <si>
    <t>30074</t>
  </si>
  <si>
    <t>Causse-Bégon</t>
  </si>
  <si>
    <t>30079</t>
  </si>
  <si>
    <t>30080</t>
  </si>
  <si>
    <t>Chamborigaud</t>
  </si>
  <si>
    <t>30086</t>
  </si>
  <si>
    <t>Collorgues</t>
  </si>
  <si>
    <t>30087</t>
  </si>
  <si>
    <t>Colognac</t>
  </si>
  <si>
    <t>30090</t>
  </si>
  <si>
    <t>Concoules</t>
  </si>
  <si>
    <t>30093</t>
  </si>
  <si>
    <t>Conqueyrac</t>
  </si>
  <si>
    <t>30095</t>
  </si>
  <si>
    <t>Corconne</t>
  </si>
  <si>
    <t>30097</t>
  </si>
  <si>
    <t>Courry</t>
  </si>
  <si>
    <t>30099</t>
  </si>
  <si>
    <t>Cros</t>
  </si>
  <si>
    <t>30105</t>
  </si>
  <si>
    <t>Dourbies</t>
  </si>
  <si>
    <t>30106</t>
  </si>
  <si>
    <t>Durfort-et-Saint-Martin-de-Sossenac</t>
  </si>
  <si>
    <t>30108</t>
  </si>
  <si>
    <t>L'Estréchure</t>
  </si>
  <si>
    <t>30110</t>
  </si>
  <si>
    <t>Flaux</t>
  </si>
  <si>
    <t>30111</t>
  </si>
  <si>
    <t>30113</t>
  </si>
  <si>
    <t>Fons-sur-Lussan</t>
  </si>
  <si>
    <t>Fontanès</t>
  </si>
  <si>
    <t>30115</t>
  </si>
  <si>
    <t>Fontarèches</t>
  </si>
  <si>
    <t>30119</t>
  </si>
  <si>
    <t>Fressac</t>
  </si>
  <si>
    <t>30120</t>
  </si>
  <si>
    <t>Gagnières</t>
  </si>
  <si>
    <t>30121</t>
  </si>
  <si>
    <t>Gailhan</t>
  </si>
  <si>
    <t>30126</t>
  </si>
  <si>
    <t>Garrigues-Sainte-Eulalie</t>
  </si>
  <si>
    <t>Gaujac</t>
  </si>
  <si>
    <t>30130</t>
  </si>
  <si>
    <t>Génolhac</t>
  </si>
  <si>
    <t>30134</t>
  </si>
  <si>
    <t>Issirac</t>
  </si>
  <si>
    <t>30139</t>
  </si>
  <si>
    <t>Lanuéjols</t>
  </si>
  <si>
    <t>30140</t>
  </si>
  <si>
    <t>Lasalle</t>
  </si>
  <si>
    <t>30146</t>
  </si>
  <si>
    <t>Lédignan</t>
  </si>
  <si>
    <t>30148</t>
  </si>
  <si>
    <t>Liouc</t>
  </si>
  <si>
    <t>30150</t>
  </si>
  <si>
    <t>Logrian-Florian</t>
  </si>
  <si>
    <t>30151</t>
  </si>
  <si>
    <t>Lussan</t>
  </si>
  <si>
    <t>30153</t>
  </si>
  <si>
    <t>Malons-et-Elze</t>
  </si>
  <si>
    <t>30154</t>
  </si>
  <si>
    <t>Mandagout</t>
  </si>
  <si>
    <t>30160</t>
  </si>
  <si>
    <t>Maruéjols-lès-Gardon</t>
  </si>
  <si>
    <t>30164</t>
  </si>
  <si>
    <t>Méjannes-le-Clap</t>
  </si>
  <si>
    <t>30167</t>
  </si>
  <si>
    <t>Meyrannes</t>
  </si>
  <si>
    <t>30170</t>
  </si>
  <si>
    <t>Molières-Cavaillac</t>
  </si>
  <si>
    <t>30171</t>
  </si>
  <si>
    <t>Molières-sur-Cèze</t>
  </si>
  <si>
    <t>30172</t>
  </si>
  <si>
    <t>Monoblet</t>
  </si>
  <si>
    <t>30174</t>
  </si>
  <si>
    <t>Montaren-et-Saint-Médiers</t>
  </si>
  <si>
    <t>30176</t>
  </si>
  <si>
    <t>Montdardier</t>
  </si>
  <si>
    <t>Montpezat</t>
  </si>
  <si>
    <t>30184</t>
  </si>
  <si>
    <t>Moussac</t>
  </si>
  <si>
    <t>30187</t>
  </si>
  <si>
    <t>Navacelles</t>
  </si>
  <si>
    <t>30192</t>
  </si>
  <si>
    <t>Orthoux-Sérignac-Quilhan</t>
  </si>
  <si>
    <t>30194</t>
  </si>
  <si>
    <t>Peyremale</t>
  </si>
  <si>
    <t>30195</t>
  </si>
  <si>
    <t>30197</t>
  </si>
  <si>
    <t>Les Plans</t>
  </si>
  <si>
    <t>30198</t>
  </si>
  <si>
    <t>Les Plantiers</t>
  </si>
  <si>
    <t>30199</t>
  </si>
  <si>
    <t>30200</t>
  </si>
  <si>
    <t>Pompignan</t>
  </si>
  <si>
    <t>30201</t>
  </si>
  <si>
    <t>Ponteils-et-Brésis</t>
  </si>
  <si>
    <t>30203</t>
  </si>
  <si>
    <t>30204</t>
  </si>
  <si>
    <t>Potelières</t>
  </si>
  <si>
    <t>30205</t>
  </si>
  <si>
    <t>Pougnadoresse</t>
  </si>
  <si>
    <t>30208</t>
  </si>
  <si>
    <t>Puechredon</t>
  </si>
  <si>
    <t>30210</t>
  </si>
  <si>
    <t>Quissac</t>
  </si>
  <si>
    <t>30213</t>
  </si>
  <si>
    <t>Revens</t>
  </si>
  <si>
    <t>30215</t>
  </si>
  <si>
    <t>30216</t>
  </si>
  <si>
    <t>Robiac-Rochessadoule</t>
  </si>
  <si>
    <t>30218</t>
  </si>
  <si>
    <t>30219</t>
  </si>
  <si>
    <t>Rogues</t>
  </si>
  <si>
    <t>30220</t>
  </si>
  <si>
    <t>Roquedur</t>
  </si>
  <si>
    <t>Roquemaure</t>
  </si>
  <si>
    <t>30227</t>
  </si>
  <si>
    <t>30229</t>
  </si>
  <si>
    <t>Saint-André-de-Majencoules</t>
  </si>
  <si>
    <t>30231</t>
  </si>
  <si>
    <t>Saint-André-de-Valborgne</t>
  </si>
  <si>
    <t>30232</t>
  </si>
  <si>
    <t>Saint-André-d'Olérargues</t>
  </si>
  <si>
    <t>30234</t>
  </si>
  <si>
    <t>Saint-Bénézet</t>
  </si>
  <si>
    <t>30236</t>
  </si>
  <si>
    <t>Saint-Bonnet-de-Salendrinque</t>
  </si>
  <si>
    <t>30237</t>
  </si>
  <si>
    <t>Saint-Brès</t>
  </si>
  <si>
    <t>30238</t>
  </si>
  <si>
    <t>Saint-Bresson</t>
  </si>
  <si>
    <t>30246</t>
  </si>
  <si>
    <t>Sainte-Croix-de-Caderle</t>
  </si>
  <si>
    <t>30247</t>
  </si>
  <si>
    <t>30248</t>
  </si>
  <si>
    <t>Saint-Dézéry</t>
  </si>
  <si>
    <t>30252</t>
  </si>
  <si>
    <t>Saint-Félix-de-Pallières</t>
  </si>
  <si>
    <t>Saint-Gilles</t>
  </si>
  <si>
    <t>30262</t>
  </si>
  <si>
    <t>Saint-Hippolyte-de-Montaigu</t>
  </si>
  <si>
    <t>30263</t>
  </si>
  <si>
    <t>Saint-Hippolyte-du-Fort</t>
  </si>
  <si>
    <t>30265</t>
  </si>
  <si>
    <t>Saint-Jean-de-Crieulon</t>
  </si>
  <si>
    <t>30266</t>
  </si>
  <si>
    <t>Saint-Jean-de-Maruéjols-et-Avéjan</t>
  </si>
  <si>
    <t>30272</t>
  </si>
  <si>
    <t>Saint-Julien-de-la-Nef</t>
  </si>
  <si>
    <t>30275</t>
  </si>
  <si>
    <t>Saint-Just-et-Vacquières</t>
  </si>
  <si>
    <t>30279</t>
  </si>
  <si>
    <t>Saint-Laurent-la-Vernède</t>
  </si>
  <si>
    <t>30280</t>
  </si>
  <si>
    <t>Saint-Laurent-le-Minier</t>
  </si>
  <si>
    <t>30282</t>
  </si>
  <si>
    <t>Saint-Marcel-de-Careiret</t>
  </si>
  <si>
    <t>30283</t>
  </si>
  <si>
    <t>30286</t>
  </si>
  <si>
    <t>Saint-Maximin</t>
  </si>
  <si>
    <t>30289</t>
  </si>
  <si>
    <t>Saint-Nazaire-des-Gardies</t>
  </si>
  <si>
    <t>30293</t>
  </si>
  <si>
    <t>Saint-Privat-de-Champclos</t>
  </si>
  <si>
    <t>30295</t>
  </si>
  <si>
    <t>Saint-Quentin-la-Poterie</t>
  </si>
  <si>
    <t>30296</t>
  </si>
  <si>
    <t>Saint-Roman-de-Codières</t>
  </si>
  <si>
    <t>30297</t>
  </si>
  <si>
    <t>Saint-Sauveur-Camprieu</t>
  </si>
  <si>
    <t>30299</t>
  </si>
  <si>
    <t>Saint-Siffret</t>
  </si>
  <si>
    <t>30300</t>
  </si>
  <si>
    <t>Saint-Théodorit</t>
  </si>
  <si>
    <t>30301</t>
  </si>
  <si>
    <t>Saint-Victor-des-Oules</t>
  </si>
  <si>
    <t>30303</t>
  </si>
  <si>
    <t>Saint-Victor-de-Malcap</t>
  </si>
  <si>
    <t>30308</t>
  </si>
  <si>
    <t>Sanilhac-Sagriès</t>
  </si>
  <si>
    <t>30309</t>
  </si>
  <si>
    <t>Sardan</t>
  </si>
  <si>
    <t>30310</t>
  </si>
  <si>
    <t>30311</t>
  </si>
  <si>
    <t>Sauve</t>
  </si>
  <si>
    <t>Sauveterre</t>
  </si>
  <si>
    <t>30314</t>
  </si>
  <si>
    <t>Savignargues</t>
  </si>
  <si>
    <t>30316</t>
  </si>
  <si>
    <t>Sénéchas</t>
  </si>
  <si>
    <t>30318</t>
  </si>
  <si>
    <t>30319</t>
  </si>
  <si>
    <t>Serviers-et-Labaume</t>
  </si>
  <si>
    <t>30320</t>
  </si>
  <si>
    <t>Seynes</t>
  </si>
  <si>
    <t>30322</t>
  </si>
  <si>
    <t>Soudorgues</t>
  </si>
  <si>
    <t>30325</t>
  </si>
  <si>
    <t>Sumène</t>
  </si>
  <si>
    <t>30327</t>
  </si>
  <si>
    <t>Tharaux</t>
  </si>
  <si>
    <t>30329</t>
  </si>
  <si>
    <t>Thoiras</t>
  </si>
  <si>
    <t>30332</t>
  </si>
  <si>
    <t>Trèves</t>
  </si>
  <si>
    <t>30334</t>
  </si>
  <si>
    <t>Uzès</t>
  </si>
  <si>
    <t>30335</t>
  </si>
  <si>
    <t>30337</t>
  </si>
  <si>
    <t>Vallabrix</t>
  </si>
  <si>
    <t>30338</t>
  </si>
  <si>
    <t>Vallérargues</t>
  </si>
  <si>
    <t>30339</t>
  </si>
  <si>
    <t>Val-d'Aigoual</t>
  </si>
  <si>
    <t>30343</t>
  </si>
  <si>
    <t>Verfeuil</t>
  </si>
  <si>
    <t>30345</t>
  </si>
  <si>
    <t>La Vernarède</t>
  </si>
  <si>
    <t>30349</t>
  </si>
  <si>
    <t>Vic-le-Fesq</t>
  </si>
  <si>
    <t>30350</t>
  </si>
  <si>
    <t>Le Vigan</t>
  </si>
  <si>
    <t>30353</t>
  </si>
  <si>
    <t>Vissec</t>
  </si>
  <si>
    <t>31001</t>
  </si>
  <si>
    <t>Agassac</t>
  </si>
  <si>
    <t>31002</t>
  </si>
  <si>
    <t>Aignes</t>
  </si>
  <si>
    <t>31005</t>
  </si>
  <si>
    <t>Alan</t>
  </si>
  <si>
    <t>31006</t>
  </si>
  <si>
    <t>Albiac</t>
  </si>
  <si>
    <t>31007</t>
  </si>
  <si>
    <t>Ambax</t>
  </si>
  <si>
    <t>31008</t>
  </si>
  <si>
    <t>Anan</t>
  </si>
  <si>
    <t>31009</t>
  </si>
  <si>
    <t>Antichan-de-Frontignes</t>
  </si>
  <si>
    <t>31010</t>
  </si>
  <si>
    <t>31011</t>
  </si>
  <si>
    <t>Arbas</t>
  </si>
  <si>
    <t>31012</t>
  </si>
  <si>
    <t>Arbon</t>
  </si>
  <si>
    <t>31013</t>
  </si>
  <si>
    <t>Ardiège</t>
  </si>
  <si>
    <t>31014</t>
  </si>
  <si>
    <t>Arguenos</t>
  </si>
  <si>
    <t>31015</t>
  </si>
  <si>
    <t>Argut-Dessous</t>
  </si>
  <si>
    <t>31017</t>
  </si>
  <si>
    <t>Arlos</t>
  </si>
  <si>
    <t>31018</t>
  </si>
  <si>
    <t>Arnaud-Guilhem</t>
  </si>
  <si>
    <t>31019</t>
  </si>
  <si>
    <t>Artigue</t>
  </si>
  <si>
    <t>31020</t>
  </si>
  <si>
    <t>Aspet</t>
  </si>
  <si>
    <t>31021</t>
  </si>
  <si>
    <t>Aspret-Sarrat</t>
  </si>
  <si>
    <t>31023</t>
  </si>
  <si>
    <t>31026</t>
  </si>
  <si>
    <t>Auriac-sur-Vendinelle</t>
  </si>
  <si>
    <t>31028</t>
  </si>
  <si>
    <t>Aurignac</t>
  </si>
  <si>
    <t>31030</t>
  </si>
  <si>
    <t>Ausseing</t>
  </si>
  <si>
    <t>31031</t>
  </si>
  <si>
    <t>Ausson</t>
  </si>
  <si>
    <t>Auterive</t>
  </si>
  <si>
    <t>31034</t>
  </si>
  <si>
    <t>Auzas</t>
  </si>
  <si>
    <t>31039</t>
  </si>
  <si>
    <t>Bachas</t>
  </si>
  <si>
    <t>31040</t>
  </si>
  <si>
    <t>Bachos</t>
  </si>
  <si>
    <t>31041</t>
  </si>
  <si>
    <t>Bagiry</t>
  </si>
  <si>
    <t>31042</t>
  </si>
  <si>
    <t>Bagnères-de-Luchon</t>
  </si>
  <si>
    <t>31043</t>
  </si>
  <si>
    <t>Balesta</t>
  </si>
  <si>
    <t>31045</t>
  </si>
  <si>
    <t>Barbazan</t>
  </si>
  <si>
    <t>31046</t>
  </si>
  <si>
    <t>Baren</t>
  </si>
  <si>
    <t>31050</t>
  </si>
  <si>
    <t>Beauchalot</t>
  </si>
  <si>
    <t>Beaufort</t>
  </si>
  <si>
    <t>31055</t>
  </si>
  <si>
    <t>Beauville</t>
  </si>
  <si>
    <t>31059</t>
  </si>
  <si>
    <t>Belbèze-en-Comminges</t>
  </si>
  <si>
    <t>31060</t>
  </si>
  <si>
    <t>Bélesta-en-Lauragais</t>
  </si>
  <si>
    <t>31061</t>
  </si>
  <si>
    <t>Bellegarde-Sainte-Marie</t>
  </si>
  <si>
    <t>31062</t>
  </si>
  <si>
    <t>Bellesserre</t>
  </si>
  <si>
    <t>31063</t>
  </si>
  <si>
    <t>Benque</t>
  </si>
  <si>
    <t>31064</t>
  </si>
  <si>
    <t>Benque-Dessous-et-Dessus</t>
  </si>
  <si>
    <t>31067</t>
  </si>
  <si>
    <t>Bezins-Garraux</t>
  </si>
  <si>
    <t>31068</t>
  </si>
  <si>
    <t>Billière</t>
  </si>
  <si>
    <t>31070</t>
  </si>
  <si>
    <t>Blajan</t>
  </si>
  <si>
    <t>31072</t>
  </si>
  <si>
    <t>Boissède</t>
  </si>
  <si>
    <t>31076</t>
  </si>
  <si>
    <t>Bordes-de-Rivière</t>
  </si>
  <si>
    <t>Le Born</t>
  </si>
  <si>
    <t>31078</t>
  </si>
  <si>
    <t>Boudrac</t>
  </si>
  <si>
    <t>31080</t>
  </si>
  <si>
    <t>Boulogne-sur-Gesse</t>
  </si>
  <si>
    <t>31081</t>
  </si>
  <si>
    <t>Bourg-d'Oueil</t>
  </si>
  <si>
    <t>31083</t>
  </si>
  <si>
    <t>Boussan</t>
  </si>
  <si>
    <t>31085</t>
  </si>
  <si>
    <t>Boutx</t>
  </si>
  <si>
    <t>31086</t>
  </si>
  <si>
    <t>Bouzin</t>
  </si>
  <si>
    <t>31090</t>
  </si>
  <si>
    <t>Brignemont</t>
  </si>
  <si>
    <t>31092</t>
  </si>
  <si>
    <t>Burgalays</t>
  </si>
  <si>
    <t>31095</t>
  </si>
  <si>
    <t>Cabanac-Cazaux</t>
  </si>
  <si>
    <t>31096</t>
  </si>
  <si>
    <t>Cabanac-Séguenville</t>
  </si>
  <si>
    <t>31097</t>
  </si>
  <si>
    <t>Le Cabanial</t>
  </si>
  <si>
    <t>31098</t>
  </si>
  <si>
    <t>Cadours</t>
  </si>
  <si>
    <t>31099</t>
  </si>
  <si>
    <t>Caignac</t>
  </si>
  <si>
    <t>31100</t>
  </si>
  <si>
    <t>31102</t>
  </si>
  <si>
    <t>Cambiac</t>
  </si>
  <si>
    <t>31103</t>
  </si>
  <si>
    <t>Canens</t>
  </si>
  <si>
    <t>31105</t>
  </si>
  <si>
    <t>Caragoudes</t>
  </si>
  <si>
    <t>31108</t>
  </si>
  <si>
    <t>Cardeilhac</t>
  </si>
  <si>
    <t>31109</t>
  </si>
  <si>
    <t>Cassagnabère-Tournas</t>
  </si>
  <si>
    <t>31110</t>
  </si>
  <si>
    <t>Cassagne</t>
  </si>
  <si>
    <t>31111</t>
  </si>
  <si>
    <t>Castagnac</t>
  </si>
  <si>
    <t>31112</t>
  </si>
  <si>
    <t>Castagnède</t>
  </si>
  <si>
    <t>31114</t>
  </si>
  <si>
    <t>Castelbiague</t>
  </si>
  <si>
    <t>31115</t>
  </si>
  <si>
    <t>Castelgaillard</t>
  </si>
  <si>
    <t>31119</t>
  </si>
  <si>
    <t>Castelnau-Picampeau</t>
  </si>
  <si>
    <t>31120</t>
  </si>
  <si>
    <t>Le Castéra</t>
  </si>
  <si>
    <t>31121</t>
  </si>
  <si>
    <t>Castéra-Vignoles</t>
  </si>
  <si>
    <t>31122</t>
  </si>
  <si>
    <t>Casties-Labrande</t>
  </si>
  <si>
    <t>31123</t>
  </si>
  <si>
    <t>Castillon-de-Larboust</t>
  </si>
  <si>
    <t>31124</t>
  </si>
  <si>
    <t>Castillon-de-Saint-Martory</t>
  </si>
  <si>
    <t>31125</t>
  </si>
  <si>
    <t>Cathervielle</t>
  </si>
  <si>
    <t>31126</t>
  </si>
  <si>
    <t>Caubiac</t>
  </si>
  <si>
    <t>31127</t>
  </si>
  <si>
    <t>Caubous</t>
  </si>
  <si>
    <t>31128</t>
  </si>
  <si>
    <t>Caujac</t>
  </si>
  <si>
    <t>31129</t>
  </si>
  <si>
    <t>Cazarilh-Laspènes</t>
  </si>
  <si>
    <t>31130</t>
  </si>
  <si>
    <t>Cazaril-Tambourès</t>
  </si>
  <si>
    <t>31131</t>
  </si>
  <si>
    <t>Cazaunous</t>
  </si>
  <si>
    <t>31132</t>
  </si>
  <si>
    <t>Cazaux-Layrisse</t>
  </si>
  <si>
    <t>31133</t>
  </si>
  <si>
    <t>Cazeaux-de-Larboust</t>
  </si>
  <si>
    <t>31134</t>
  </si>
  <si>
    <t>Cazeneuve-Montaut</t>
  </si>
  <si>
    <t>31138</t>
  </si>
  <si>
    <t>Charlas</t>
  </si>
  <si>
    <t>31139</t>
  </si>
  <si>
    <t>Chaum</t>
  </si>
  <si>
    <t>31140</t>
  </si>
  <si>
    <t>Chein-Dessus</t>
  </si>
  <si>
    <t>31141</t>
  </si>
  <si>
    <t>Ciadoux</t>
  </si>
  <si>
    <t>31142</t>
  </si>
  <si>
    <t>Cier-de-Luchon</t>
  </si>
  <si>
    <t>31143</t>
  </si>
  <si>
    <t>Cier-de-Rivière</t>
  </si>
  <si>
    <t>31144</t>
  </si>
  <si>
    <t>Cierp-Gaud</t>
  </si>
  <si>
    <t>31145</t>
  </si>
  <si>
    <t>Cintegabelle</t>
  </si>
  <si>
    <t>31146</t>
  </si>
  <si>
    <t>Cirès</t>
  </si>
  <si>
    <t>31147</t>
  </si>
  <si>
    <t>Clarac</t>
  </si>
  <si>
    <t>31152</t>
  </si>
  <si>
    <t>Coueilles</t>
  </si>
  <si>
    <t>31155</t>
  </si>
  <si>
    <t>Couret</t>
  </si>
  <si>
    <t>31156</t>
  </si>
  <si>
    <t>Cox</t>
  </si>
  <si>
    <t>31158</t>
  </si>
  <si>
    <t>Cuguron</t>
  </si>
  <si>
    <t>31159</t>
  </si>
  <si>
    <t>Le Cuing</t>
  </si>
  <si>
    <t>31164</t>
  </si>
  <si>
    <t>Drudas</t>
  </si>
  <si>
    <t>31167</t>
  </si>
  <si>
    <t>Encausse-les-Thermes</t>
  </si>
  <si>
    <t>31168</t>
  </si>
  <si>
    <t>Eoux</t>
  </si>
  <si>
    <t>31170</t>
  </si>
  <si>
    <t>Escanecrabe</t>
  </si>
  <si>
    <t>31172</t>
  </si>
  <si>
    <t>31173</t>
  </si>
  <si>
    <t>Esperce</t>
  </si>
  <si>
    <t>31174</t>
  </si>
  <si>
    <t>Estadens</t>
  </si>
  <si>
    <t>31175</t>
  </si>
  <si>
    <t>Estancarbon</t>
  </si>
  <si>
    <t>31176</t>
  </si>
  <si>
    <t>Esténos</t>
  </si>
  <si>
    <t>31177</t>
  </si>
  <si>
    <t>Eup</t>
  </si>
  <si>
    <t>31178</t>
  </si>
  <si>
    <t>31179</t>
  </si>
  <si>
    <t>Le Faget</t>
  </si>
  <si>
    <t>31180</t>
  </si>
  <si>
    <t>Falga</t>
  </si>
  <si>
    <t>Fenouillet</t>
  </si>
  <si>
    <t>31183</t>
  </si>
  <si>
    <t>Figarol</t>
  </si>
  <si>
    <t>31190</t>
  </si>
  <si>
    <t>Fos</t>
  </si>
  <si>
    <t>31191</t>
  </si>
  <si>
    <t>Fougaron</t>
  </si>
  <si>
    <t>31193</t>
  </si>
  <si>
    <t>Le Fousseret</t>
  </si>
  <si>
    <t>31194</t>
  </si>
  <si>
    <t>Francarville</t>
  </si>
  <si>
    <t>31195</t>
  </si>
  <si>
    <t>Francazal</t>
  </si>
  <si>
    <t>31197</t>
  </si>
  <si>
    <t>Franquevielle</t>
  </si>
  <si>
    <t>31198</t>
  </si>
  <si>
    <t>Le Fréchet</t>
  </si>
  <si>
    <t>31199</t>
  </si>
  <si>
    <t>Fronsac</t>
  </si>
  <si>
    <t>31200</t>
  </si>
  <si>
    <t>Frontignan-de-Comminges</t>
  </si>
  <si>
    <t>31201</t>
  </si>
  <si>
    <t>Frontignan-Savès</t>
  </si>
  <si>
    <t>31204</t>
  </si>
  <si>
    <t>Fustignac</t>
  </si>
  <si>
    <t>31207</t>
  </si>
  <si>
    <t>Galié</t>
  </si>
  <si>
    <t>31208</t>
  </si>
  <si>
    <t>Ganties</t>
  </si>
  <si>
    <t>31209</t>
  </si>
  <si>
    <t>Garac</t>
  </si>
  <si>
    <t>Gargas</t>
  </si>
  <si>
    <t>31213</t>
  </si>
  <si>
    <t>Garin</t>
  </si>
  <si>
    <t>31217</t>
  </si>
  <si>
    <t>Génos</t>
  </si>
  <si>
    <t>31218</t>
  </si>
  <si>
    <t>Gensac-de-Boulogne</t>
  </si>
  <si>
    <t>31220</t>
  </si>
  <si>
    <t>Gibel</t>
  </si>
  <si>
    <t>31221</t>
  </si>
  <si>
    <t>Gouaux-de-Larboust</t>
  </si>
  <si>
    <t>31222</t>
  </si>
  <si>
    <t>Gouaux-de-Luchon</t>
  </si>
  <si>
    <t>31223</t>
  </si>
  <si>
    <t>Goudex</t>
  </si>
  <si>
    <t>31224</t>
  </si>
  <si>
    <t>Gourdan-Polignan</t>
  </si>
  <si>
    <t>31226</t>
  </si>
  <si>
    <t>Gouzens</t>
  </si>
  <si>
    <t>31229</t>
  </si>
  <si>
    <t>Gratens</t>
  </si>
  <si>
    <t>31231</t>
  </si>
  <si>
    <t>Grazac</t>
  </si>
  <si>
    <t>31234</t>
  </si>
  <si>
    <t>Le Grès</t>
  </si>
  <si>
    <t>31235</t>
  </si>
  <si>
    <t>Guran</t>
  </si>
  <si>
    <t>31236</t>
  </si>
  <si>
    <t>Herran</t>
  </si>
  <si>
    <t>31237</t>
  </si>
  <si>
    <t>His</t>
  </si>
  <si>
    <t>31238</t>
  </si>
  <si>
    <t>Huos</t>
  </si>
  <si>
    <t>31239</t>
  </si>
  <si>
    <t>L'Isle-en-Dodon</t>
  </si>
  <si>
    <t>31241</t>
  </si>
  <si>
    <t>Izaut-de-l'Hôtel</t>
  </si>
  <si>
    <t>31242</t>
  </si>
  <si>
    <t>Jurvielle</t>
  </si>
  <si>
    <t>31243</t>
  </si>
  <si>
    <t>Juzes</t>
  </si>
  <si>
    <t>31244</t>
  </si>
  <si>
    <t>Juzet-de-Luchon</t>
  </si>
  <si>
    <t>31245</t>
  </si>
  <si>
    <t>Juzet-d'Izaut</t>
  </si>
  <si>
    <t>31246</t>
  </si>
  <si>
    <t>Labarthe-Inard</t>
  </si>
  <si>
    <t>31247</t>
  </si>
  <si>
    <t>Labarthe-Rivière</t>
  </si>
  <si>
    <t>31251</t>
  </si>
  <si>
    <t>Labastide-Paumès</t>
  </si>
  <si>
    <t>31255</t>
  </si>
  <si>
    <t>Labroquère</t>
  </si>
  <si>
    <t>31260</t>
  </si>
  <si>
    <t>Laffite-Toupière</t>
  </si>
  <si>
    <t>31261</t>
  </si>
  <si>
    <t>Lafitte-Vigordane</t>
  </si>
  <si>
    <t>31265</t>
  </si>
  <si>
    <t>Lagraulet-Saint-Nicolas</t>
  </si>
  <si>
    <t>31268</t>
  </si>
  <si>
    <t>Lalouret-Laffiteau</t>
  </si>
  <si>
    <t>31270</t>
  </si>
  <si>
    <t>Landorthe</t>
  </si>
  <si>
    <t>31272</t>
  </si>
  <si>
    <t>Lapeyrère</t>
  </si>
  <si>
    <t>31274</t>
  </si>
  <si>
    <t>Larcan</t>
  </si>
  <si>
    <t>31275</t>
  </si>
  <si>
    <t>Laréole</t>
  </si>
  <si>
    <t>31276</t>
  </si>
  <si>
    <t>Larroque</t>
  </si>
  <si>
    <t>31278</t>
  </si>
  <si>
    <t>Latoue</t>
  </si>
  <si>
    <t>31279</t>
  </si>
  <si>
    <t>Latour</t>
  </si>
  <si>
    <t>31289</t>
  </si>
  <si>
    <t>Lécussan</t>
  </si>
  <si>
    <t>31290</t>
  </si>
  <si>
    <t>Lège</t>
  </si>
  <si>
    <t>31294</t>
  </si>
  <si>
    <t>Lespiteau</t>
  </si>
  <si>
    <t>31295</t>
  </si>
  <si>
    <t>Lespugue</t>
  </si>
  <si>
    <t>31296</t>
  </si>
  <si>
    <t>Lestelle-de-Saint-Martory</t>
  </si>
  <si>
    <t>Lherm</t>
  </si>
  <si>
    <t>31300</t>
  </si>
  <si>
    <t>Lieoux</t>
  </si>
  <si>
    <t>31301</t>
  </si>
  <si>
    <t>Lilhac</t>
  </si>
  <si>
    <t>31302</t>
  </si>
  <si>
    <t>Lodes</t>
  </si>
  <si>
    <t>31304</t>
  </si>
  <si>
    <t>Loubens-Lauragais</t>
  </si>
  <si>
    <t>31305</t>
  </si>
  <si>
    <t>Loudet</t>
  </si>
  <si>
    <t>31306</t>
  </si>
  <si>
    <t>Lourde</t>
  </si>
  <si>
    <t>31308</t>
  </si>
  <si>
    <t>Luscan</t>
  </si>
  <si>
    <t>31309</t>
  </si>
  <si>
    <t>Lussan-Adeilhac</t>
  </si>
  <si>
    <t>31313</t>
  </si>
  <si>
    <t>Malvezie</t>
  </si>
  <si>
    <t>31314</t>
  </si>
  <si>
    <t>Mancioux</t>
  </si>
  <si>
    <t>31315</t>
  </si>
  <si>
    <t>31316</t>
  </si>
  <si>
    <t>31317</t>
  </si>
  <si>
    <t>Marignac-Lasclares</t>
  </si>
  <si>
    <t>31321</t>
  </si>
  <si>
    <t>Marsoulas</t>
  </si>
  <si>
    <t>31322</t>
  </si>
  <si>
    <t>Martisserre</t>
  </si>
  <si>
    <t>31323</t>
  </si>
  <si>
    <t>Martres-de-Rivière</t>
  </si>
  <si>
    <t>31325</t>
  </si>
  <si>
    <t>Mascarville</t>
  </si>
  <si>
    <t>31326</t>
  </si>
  <si>
    <t>Massabrac</t>
  </si>
  <si>
    <t>31329</t>
  </si>
  <si>
    <t>Maurens</t>
  </si>
  <si>
    <t>31331</t>
  </si>
  <si>
    <t>Maureville</t>
  </si>
  <si>
    <t>31332</t>
  </si>
  <si>
    <t>Mauvaisin</t>
  </si>
  <si>
    <t>31333</t>
  </si>
  <si>
    <t>Mauvezin</t>
  </si>
  <si>
    <t>31335</t>
  </si>
  <si>
    <t>Mayrègne</t>
  </si>
  <si>
    <t>31336</t>
  </si>
  <si>
    <t>Mazères-sur-Salat</t>
  </si>
  <si>
    <t>31337</t>
  </si>
  <si>
    <t>Melles</t>
  </si>
  <si>
    <t>31342</t>
  </si>
  <si>
    <t>Milhas</t>
  </si>
  <si>
    <t>31343</t>
  </si>
  <si>
    <t>31344</t>
  </si>
  <si>
    <t>Miramont-de-Comminges</t>
  </si>
  <si>
    <t>Miremont</t>
  </si>
  <si>
    <t>31347</t>
  </si>
  <si>
    <t>Molas</t>
  </si>
  <si>
    <t>31348</t>
  </si>
  <si>
    <t>Moncaup</t>
  </si>
  <si>
    <t>31350</t>
  </si>
  <si>
    <t>Mondilhan</t>
  </si>
  <si>
    <t>31354</t>
  </si>
  <si>
    <t>Monestrol</t>
  </si>
  <si>
    <t>31357</t>
  </si>
  <si>
    <t>Montastruc-de-Salies</t>
  </si>
  <si>
    <t>31360</t>
  </si>
  <si>
    <t>Montauban-de-Luchon</t>
  </si>
  <si>
    <t>31363</t>
  </si>
  <si>
    <t>Montbernard</t>
  </si>
  <si>
    <t>31365</t>
  </si>
  <si>
    <t>Montbrun-Bocage</t>
  </si>
  <si>
    <t>31369</t>
  </si>
  <si>
    <t>Mont-de-Galié</t>
  </si>
  <si>
    <t>31370</t>
  </si>
  <si>
    <t>Montégut-Bourjac</t>
  </si>
  <si>
    <t>31371</t>
  </si>
  <si>
    <t>Montégut-Lauragais</t>
  </si>
  <si>
    <t>31372</t>
  </si>
  <si>
    <t>Montespan</t>
  </si>
  <si>
    <t>31373</t>
  </si>
  <si>
    <t>Montesquieu-Guittaut</t>
  </si>
  <si>
    <t>31375</t>
  </si>
  <si>
    <t>Montesquieu-Volvestre</t>
  </si>
  <si>
    <t>31376</t>
  </si>
  <si>
    <t>Montgaillard-de-Salies</t>
  </si>
  <si>
    <t>31378</t>
  </si>
  <si>
    <t>Montgaillard-sur-Save</t>
  </si>
  <si>
    <t>31380</t>
  </si>
  <si>
    <t>Montgeard</t>
  </si>
  <si>
    <t>31385</t>
  </si>
  <si>
    <t>Montmaurin</t>
  </si>
  <si>
    <t>31386</t>
  </si>
  <si>
    <t>Montoulieu-Saint-Bernard</t>
  </si>
  <si>
    <t>31387</t>
  </si>
  <si>
    <t>Montoussin</t>
  </si>
  <si>
    <t>31390</t>
  </si>
  <si>
    <t>Montréjeau</t>
  </si>
  <si>
    <t>31391</t>
  </si>
  <si>
    <t>Montsaunès</t>
  </si>
  <si>
    <t>31392</t>
  </si>
  <si>
    <t>Mourvilles-Basses</t>
  </si>
  <si>
    <t>31393</t>
  </si>
  <si>
    <t>Mourvilles-Hautes</t>
  </si>
  <si>
    <t>31394</t>
  </si>
  <si>
    <t>Moustajon</t>
  </si>
  <si>
    <t>31396</t>
  </si>
  <si>
    <t>Nailloux</t>
  </si>
  <si>
    <t>31397</t>
  </si>
  <si>
    <t>Nénigan</t>
  </si>
  <si>
    <t>31398</t>
  </si>
  <si>
    <t>Nizan-Gesse</t>
  </si>
  <si>
    <t>31400</t>
  </si>
  <si>
    <t>Nogaret</t>
  </si>
  <si>
    <t>31404</t>
  </si>
  <si>
    <t>Oô</t>
  </si>
  <si>
    <t>31405</t>
  </si>
  <si>
    <t>Ore</t>
  </si>
  <si>
    <t>31408</t>
  </si>
  <si>
    <t>Payssous</t>
  </si>
  <si>
    <t>31412</t>
  </si>
  <si>
    <t>Péguilhan</t>
  </si>
  <si>
    <t>31413</t>
  </si>
  <si>
    <t>Pelleport</t>
  </si>
  <si>
    <t>31414</t>
  </si>
  <si>
    <t>Peyrissas</t>
  </si>
  <si>
    <t>31415</t>
  </si>
  <si>
    <t>Peyrouzet</t>
  </si>
  <si>
    <t>31426</t>
  </si>
  <si>
    <t>Pointis-de-Rivière</t>
  </si>
  <si>
    <t>31427</t>
  </si>
  <si>
    <t>Pointis-Inard</t>
  </si>
  <si>
    <t>31428</t>
  </si>
  <si>
    <t>Polastron</t>
  </si>
  <si>
    <t>31430</t>
  </si>
  <si>
    <t>Ponlat-Taillebourg</t>
  </si>
  <si>
    <t>31431</t>
  </si>
  <si>
    <t>Portet-d'Aspet</t>
  </si>
  <si>
    <t>31432</t>
  </si>
  <si>
    <t>Portet-de-Luchon</t>
  </si>
  <si>
    <t>31434</t>
  </si>
  <si>
    <t>Poubeau</t>
  </si>
  <si>
    <t>31436</t>
  </si>
  <si>
    <t>Pouy-de-Touges</t>
  </si>
  <si>
    <t>31440</t>
  </si>
  <si>
    <t>Proupiary</t>
  </si>
  <si>
    <t>31441</t>
  </si>
  <si>
    <t>31443</t>
  </si>
  <si>
    <t>Puymaurin</t>
  </si>
  <si>
    <t>31444</t>
  </si>
  <si>
    <t>Puysségur</t>
  </si>
  <si>
    <t>31447</t>
  </si>
  <si>
    <t>Razecueillé</t>
  </si>
  <si>
    <t>31449</t>
  </si>
  <si>
    <t>Régades</t>
  </si>
  <si>
    <t>31451</t>
  </si>
  <si>
    <t>Revel</t>
  </si>
  <si>
    <t>31452</t>
  </si>
  <si>
    <t>Rieucazé</t>
  </si>
  <si>
    <t>31456</t>
  </si>
  <si>
    <t>Riolas</t>
  </si>
  <si>
    <t>31457</t>
  </si>
  <si>
    <t>Roquefort-sur-Garonne</t>
  </si>
  <si>
    <t>Roques</t>
  </si>
  <si>
    <t>31461</t>
  </si>
  <si>
    <t>Rouède</t>
  </si>
  <si>
    <t>31463</t>
  </si>
  <si>
    <t>Roumens</t>
  </si>
  <si>
    <t>31465</t>
  </si>
  <si>
    <t>Saccourvielle</t>
  </si>
  <si>
    <t>31468</t>
  </si>
  <si>
    <t>Saint-André</t>
  </si>
  <si>
    <t>31469</t>
  </si>
  <si>
    <t>Saint-Araille</t>
  </si>
  <si>
    <t>31470</t>
  </si>
  <si>
    <t>Saint-Aventin</t>
  </si>
  <si>
    <t>31471</t>
  </si>
  <si>
    <t>Saint-Béat-Lez</t>
  </si>
  <si>
    <t>31472</t>
  </si>
  <si>
    <t>Saint-Bertrand-de-Comminges</t>
  </si>
  <si>
    <t>31474</t>
  </si>
  <si>
    <t>Saint-Christaud</t>
  </si>
  <si>
    <t>31476</t>
  </si>
  <si>
    <t>Saint-Élix-le-Château</t>
  </si>
  <si>
    <t>31477</t>
  </si>
  <si>
    <t>Saint-Élix-Séglan</t>
  </si>
  <si>
    <t>31478</t>
  </si>
  <si>
    <t>Saint-Félix-Lauragais</t>
  </si>
  <si>
    <t>31479</t>
  </si>
  <si>
    <t>Saint-Ferréol-de-Comminges</t>
  </si>
  <si>
    <t>31482</t>
  </si>
  <si>
    <t>Saint-Frajou</t>
  </si>
  <si>
    <t>31483</t>
  </si>
  <si>
    <t>Saint-Gaudens</t>
  </si>
  <si>
    <t>Saint-Germier</t>
  </si>
  <si>
    <t>31487</t>
  </si>
  <si>
    <t>Saint-Ignan</t>
  </si>
  <si>
    <t>31491</t>
  </si>
  <si>
    <t>Saint-Julia</t>
  </si>
  <si>
    <t>31493</t>
  </si>
  <si>
    <t>Saint-Lary-Boujean</t>
  </si>
  <si>
    <t>31494</t>
  </si>
  <si>
    <t>31495</t>
  </si>
  <si>
    <t>31498</t>
  </si>
  <si>
    <t>Saint-Loup-en-Comminges</t>
  </si>
  <si>
    <t>31500</t>
  </si>
  <si>
    <t>Saint-Mamet</t>
  </si>
  <si>
    <t>31502</t>
  </si>
  <si>
    <t>Saint-Marcet</t>
  </si>
  <si>
    <t>31503</t>
  </si>
  <si>
    <t>Saint-Martory</t>
  </si>
  <si>
    <t>31504</t>
  </si>
  <si>
    <t>31508</t>
  </si>
  <si>
    <t>Saint-Paul-d'Oueil</t>
  </si>
  <si>
    <t>31509</t>
  </si>
  <si>
    <t>Saint-Pé-d'Ardet</t>
  </si>
  <si>
    <t>31510</t>
  </si>
  <si>
    <t>Saint-Pé-Delbosc</t>
  </si>
  <si>
    <t>31513</t>
  </si>
  <si>
    <t>Saint-Plancard</t>
  </si>
  <si>
    <t>Saint-Vincent</t>
  </si>
  <si>
    <t>31521</t>
  </si>
  <si>
    <t>Saleich</t>
  </si>
  <si>
    <t>31522</t>
  </si>
  <si>
    <t>Salerm</t>
  </si>
  <si>
    <t>31523</t>
  </si>
  <si>
    <t>Salies-du-Salat</t>
  </si>
  <si>
    <t>31524</t>
  </si>
  <si>
    <t>Salles-et-Pratviel</t>
  </si>
  <si>
    <t>31527</t>
  </si>
  <si>
    <t>La Salvetat-Lauragais</t>
  </si>
  <si>
    <t>31528</t>
  </si>
  <si>
    <t>Saman</t>
  </si>
  <si>
    <t>31529</t>
  </si>
  <si>
    <t>Samouillan</t>
  </si>
  <si>
    <t>31531</t>
  </si>
  <si>
    <t>Sarrecave</t>
  </si>
  <si>
    <t>31532</t>
  </si>
  <si>
    <t>Sarremezan</t>
  </si>
  <si>
    <t>31534</t>
  </si>
  <si>
    <t>Saussens</t>
  </si>
  <si>
    <t>31535</t>
  </si>
  <si>
    <t>Sauveterre-de-Comminges</t>
  </si>
  <si>
    <t>31536</t>
  </si>
  <si>
    <t>Saux-et-Pomarède</t>
  </si>
  <si>
    <t>31537</t>
  </si>
  <si>
    <t>Savarthès</t>
  </si>
  <si>
    <t>31539</t>
  </si>
  <si>
    <t>Sédeilhac</t>
  </si>
  <si>
    <t>31540</t>
  </si>
  <si>
    <t>Ségreville</t>
  </si>
  <si>
    <t>31542</t>
  </si>
  <si>
    <t>Seilhan</t>
  </si>
  <si>
    <t>31543</t>
  </si>
  <si>
    <t>Sénarens</t>
  </si>
  <si>
    <t>31544</t>
  </si>
  <si>
    <t>Sengouagnet</t>
  </si>
  <si>
    <t>31545</t>
  </si>
  <si>
    <t>Sepx</t>
  </si>
  <si>
    <t>31546</t>
  </si>
  <si>
    <t>Seyre</t>
  </si>
  <si>
    <t>31548</t>
  </si>
  <si>
    <t>Signac</t>
  </si>
  <si>
    <t>31549</t>
  </si>
  <si>
    <t>Sode</t>
  </si>
  <si>
    <t>31550</t>
  </si>
  <si>
    <t>Soueich</t>
  </si>
  <si>
    <t>31552</t>
  </si>
  <si>
    <t>Terrebasse</t>
  </si>
  <si>
    <t>31554</t>
  </si>
  <si>
    <t>Touille</t>
  </si>
  <si>
    <t>31556</t>
  </si>
  <si>
    <t>Les Tourreilles</t>
  </si>
  <si>
    <t>31558</t>
  </si>
  <si>
    <t>Toutens</t>
  </si>
  <si>
    <t>31559</t>
  </si>
  <si>
    <t>Trébons-de-Luchon</t>
  </si>
  <si>
    <t>31562</t>
  </si>
  <si>
    <t>Urau</t>
  </si>
  <si>
    <t>31564</t>
  </si>
  <si>
    <t>Valcabrère</t>
  </si>
  <si>
    <t>31565</t>
  </si>
  <si>
    <t>Valentine</t>
  </si>
  <si>
    <t>31569</t>
  </si>
  <si>
    <t>Vaudreuille</t>
  </si>
  <si>
    <t>31570</t>
  </si>
  <si>
    <t>31571</t>
  </si>
  <si>
    <t>Vendine</t>
  </si>
  <si>
    <t>Verfeil</t>
  </si>
  <si>
    <t>31577</t>
  </si>
  <si>
    <t>Vignaux</t>
  </si>
  <si>
    <t>31585</t>
  </si>
  <si>
    <t>Villeneuve-de-Rivière</t>
  </si>
  <si>
    <t>31586</t>
  </si>
  <si>
    <t>Villeneuve-Lécussan</t>
  </si>
  <si>
    <t>31590</t>
  </si>
  <si>
    <t>Binos</t>
  </si>
  <si>
    <t>31591</t>
  </si>
  <si>
    <t>Escoulis</t>
  </si>
  <si>
    <t>31593</t>
  </si>
  <si>
    <t>Cazac</t>
  </si>
  <si>
    <t>32001</t>
  </si>
  <si>
    <t>Aignan</t>
  </si>
  <si>
    <t>32002</t>
  </si>
  <si>
    <t>Ansan</t>
  </si>
  <si>
    <t>32003</t>
  </si>
  <si>
    <t>32004</t>
  </si>
  <si>
    <t>Arblade-le-Bas</t>
  </si>
  <si>
    <t>32005</t>
  </si>
  <si>
    <t>Arblade-le-Haut</t>
  </si>
  <si>
    <t>32007</t>
  </si>
  <si>
    <t>Ardizas</t>
  </si>
  <si>
    <t>32008</t>
  </si>
  <si>
    <t>Armentieux</t>
  </si>
  <si>
    <t>32009</t>
  </si>
  <si>
    <t>Armous-et-Cau</t>
  </si>
  <si>
    <t>32010</t>
  </si>
  <si>
    <t>Arrouède</t>
  </si>
  <si>
    <t>32012</t>
  </si>
  <si>
    <t>Aubiet</t>
  </si>
  <si>
    <t>32014</t>
  </si>
  <si>
    <t>Augnax</t>
  </si>
  <si>
    <t>32015</t>
  </si>
  <si>
    <t>Aujan-Mournède</t>
  </si>
  <si>
    <t>32017</t>
  </si>
  <si>
    <t>Aurensan</t>
  </si>
  <si>
    <t>32018</t>
  </si>
  <si>
    <t>Aurimont</t>
  </si>
  <si>
    <t>32019</t>
  </si>
  <si>
    <t>32020</t>
  </si>
  <si>
    <t>Aux-Aussat</t>
  </si>
  <si>
    <t>32021</t>
  </si>
  <si>
    <t>Avensac</t>
  </si>
  <si>
    <t>32022</t>
  </si>
  <si>
    <t>Avéron-Bergelle</t>
  </si>
  <si>
    <t>32023</t>
  </si>
  <si>
    <t>Avezan</t>
  </si>
  <si>
    <t>32024</t>
  </si>
  <si>
    <t>Ayguetinte</t>
  </si>
  <si>
    <t>32025</t>
  </si>
  <si>
    <t>Ayzieu</t>
  </si>
  <si>
    <t>32026</t>
  </si>
  <si>
    <t>Bajonnette</t>
  </si>
  <si>
    <t>32027</t>
  </si>
  <si>
    <t>Barcelonne-du-Gers</t>
  </si>
  <si>
    <t>32028</t>
  </si>
  <si>
    <t>Barcugnan</t>
  </si>
  <si>
    <t>32029</t>
  </si>
  <si>
    <t>Barran</t>
  </si>
  <si>
    <t>32030</t>
  </si>
  <si>
    <t>32031</t>
  </si>
  <si>
    <t>Bascous</t>
  </si>
  <si>
    <t>32032</t>
  </si>
  <si>
    <t>Bassoues</t>
  </si>
  <si>
    <t>32033</t>
  </si>
  <si>
    <t>Bazian</t>
  </si>
  <si>
    <t>32034</t>
  </si>
  <si>
    <t>Bazugues</t>
  </si>
  <si>
    <t>32035</t>
  </si>
  <si>
    <t>32036</t>
  </si>
  <si>
    <t>Beaumarchés</t>
  </si>
  <si>
    <t>32037</t>
  </si>
  <si>
    <t>32039</t>
  </si>
  <si>
    <t>Beccas</t>
  </si>
  <si>
    <t>32040</t>
  </si>
  <si>
    <t>Bédéchan</t>
  </si>
  <si>
    <t>32041</t>
  </si>
  <si>
    <t>32042</t>
  </si>
  <si>
    <t>Belloc-Saint-Clamens</t>
  </si>
  <si>
    <t>32043</t>
  </si>
  <si>
    <t>32044</t>
  </si>
  <si>
    <t>Béraut</t>
  </si>
  <si>
    <t>32045</t>
  </si>
  <si>
    <t>Berdoues</t>
  </si>
  <si>
    <t>32046</t>
  </si>
  <si>
    <t>Bernède</t>
  </si>
  <si>
    <t>32047</t>
  </si>
  <si>
    <t>Berrac</t>
  </si>
  <si>
    <t>32048</t>
  </si>
  <si>
    <t>Betcave-Aguin</t>
  </si>
  <si>
    <t>32049</t>
  </si>
  <si>
    <t>Bétous</t>
  </si>
  <si>
    <t>32050</t>
  </si>
  <si>
    <t>Betplan</t>
  </si>
  <si>
    <t>32051</t>
  </si>
  <si>
    <t>Bézéril</t>
  </si>
  <si>
    <t>32052</t>
  </si>
  <si>
    <t>Bezolles</t>
  </si>
  <si>
    <t>32053</t>
  </si>
  <si>
    <t>Bézues-Bajon</t>
  </si>
  <si>
    <t>32054</t>
  </si>
  <si>
    <t>Biran</t>
  </si>
  <si>
    <t>32055</t>
  </si>
  <si>
    <t>Bivès</t>
  </si>
  <si>
    <t>32056</t>
  </si>
  <si>
    <t>Blanquefort</t>
  </si>
  <si>
    <t>32057</t>
  </si>
  <si>
    <t>Blaziert</t>
  </si>
  <si>
    <t>32058</t>
  </si>
  <si>
    <t>Blousson-Sérian</t>
  </si>
  <si>
    <t>32059</t>
  </si>
  <si>
    <t>Bonas</t>
  </si>
  <si>
    <t>32060</t>
  </si>
  <si>
    <t>Boucagnères</t>
  </si>
  <si>
    <t>32061</t>
  </si>
  <si>
    <t>Boulaur</t>
  </si>
  <si>
    <t>32062</t>
  </si>
  <si>
    <t>Bourrouillan</t>
  </si>
  <si>
    <t>32063</t>
  </si>
  <si>
    <t>Bouzon-Gellenave</t>
  </si>
  <si>
    <t>32064</t>
  </si>
  <si>
    <t>Bretagne-d'Armagnac</t>
  </si>
  <si>
    <t>32065</t>
  </si>
  <si>
    <t>Le Brouilh-Monbert</t>
  </si>
  <si>
    <t>32066</t>
  </si>
  <si>
    <t>Brugnens</t>
  </si>
  <si>
    <t>32067</t>
  </si>
  <si>
    <t>Cabas-Loumassès</t>
  </si>
  <si>
    <t>32068</t>
  </si>
  <si>
    <t>Cadeilhan</t>
  </si>
  <si>
    <t>32069</t>
  </si>
  <si>
    <t>Cadeillan</t>
  </si>
  <si>
    <t>32070</t>
  </si>
  <si>
    <t>Cahuzac-sur-Adour</t>
  </si>
  <si>
    <t>32071</t>
  </si>
  <si>
    <t>Caillavet</t>
  </si>
  <si>
    <t>32072</t>
  </si>
  <si>
    <t>Callian</t>
  </si>
  <si>
    <t>32073</t>
  </si>
  <si>
    <t>Campagne-d'Armagnac</t>
  </si>
  <si>
    <t>32075</t>
  </si>
  <si>
    <t>Cassaigne</t>
  </si>
  <si>
    <t>32076</t>
  </si>
  <si>
    <t>Castelnau-Barbarens</t>
  </si>
  <si>
    <t>32077</t>
  </si>
  <si>
    <t>Castelnau-d'Anglès</t>
  </si>
  <si>
    <t>32078</t>
  </si>
  <si>
    <t>Castelnau-d'Arbieu</t>
  </si>
  <si>
    <t>32079</t>
  </si>
  <si>
    <t>Castelnau d'Auzan Labarrère</t>
  </si>
  <si>
    <t>32080</t>
  </si>
  <si>
    <t>Castelnau-sur-l'Auvignon</t>
  </si>
  <si>
    <t>32081</t>
  </si>
  <si>
    <t>Castelnavet</t>
  </si>
  <si>
    <t>32082</t>
  </si>
  <si>
    <t>Castéra-Lectourois</t>
  </si>
  <si>
    <t>32083</t>
  </si>
  <si>
    <t>Castéra-Verduzan</t>
  </si>
  <si>
    <t>32084</t>
  </si>
  <si>
    <t>Castéron</t>
  </si>
  <si>
    <t>32085</t>
  </si>
  <si>
    <t>Castet-Arrouy</t>
  </si>
  <si>
    <t>32086</t>
  </si>
  <si>
    <t>32087</t>
  </si>
  <si>
    <t>Castex-d'Armagnac</t>
  </si>
  <si>
    <t>32088</t>
  </si>
  <si>
    <t>Castillon-Debats</t>
  </si>
  <si>
    <t>32089</t>
  </si>
  <si>
    <t>Castillon-Massas</t>
  </si>
  <si>
    <t>32092</t>
  </si>
  <si>
    <t>Catonvielle</t>
  </si>
  <si>
    <t>32093</t>
  </si>
  <si>
    <t>32094</t>
  </si>
  <si>
    <t>Caupenne-d'Armagnac</t>
  </si>
  <si>
    <t>32095</t>
  </si>
  <si>
    <t>Caussens</t>
  </si>
  <si>
    <t>32096</t>
  </si>
  <si>
    <t>Cazaubon</t>
  </si>
  <si>
    <t>32097</t>
  </si>
  <si>
    <t>Cazaux-d'Anglès</t>
  </si>
  <si>
    <t>32098</t>
  </si>
  <si>
    <t>Cazaux-Savès</t>
  </si>
  <si>
    <t>32099</t>
  </si>
  <si>
    <t>Cazaux-Villecomtal</t>
  </si>
  <si>
    <t>32100</t>
  </si>
  <si>
    <t>Cazeneuve</t>
  </si>
  <si>
    <t>32101</t>
  </si>
  <si>
    <t>Céran</t>
  </si>
  <si>
    <t>32102</t>
  </si>
  <si>
    <t>Cézan</t>
  </si>
  <si>
    <t>32103</t>
  </si>
  <si>
    <t>Chélan</t>
  </si>
  <si>
    <t>32104</t>
  </si>
  <si>
    <t>Clermont-Pouyguillès</t>
  </si>
  <si>
    <t>32106</t>
  </si>
  <si>
    <t>Cologne</t>
  </si>
  <si>
    <t>32107</t>
  </si>
  <si>
    <t>Condom</t>
  </si>
  <si>
    <t>32108</t>
  </si>
  <si>
    <t>Corneillan</t>
  </si>
  <si>
    <t>32109</t>
  </si>
  <si>
    <t>Couloumé-Mondebat</t>
  </si>
  <si>
    <t>32110</t>
  </si>
  <si>
    <t>Courrensan</t>
  </si>
  <si>
    <t>32111</t>
  </si>
  <si>
    <t>Courties</t>
  </si>
  <si>
    <t>32112</t>
  </si>
  <si>
    <t>Crastes</t>
  </si>
  <si>
    <t>32113</t>
  </si>
  <si>
    <t>Cravencères</t>
  </si>
  <si>
    <t>32114</t>
  </si>
  <si>
    <t>Cuélas</t>
  </si>
  <si>
    <t>32115</t>
  </si>
  <si>
    <t>Dému</t>
  </si>
  <si>
    <t>32116</t>
  </si>
  <si>
    <t>Duffort</t>
  </si>
  <si>
    <t>32118</t>
  </si>
  <si>
    <t>Durban</t>
  </si>
  <si>
    <t>32119</t>
  </si>
  <si>
    <t>Eauze</t>
  </si>
  <si>
    <t>32120</t>
  </si>
  <si>
    <t>Encausse</t>
  </si>
  <si>
    <t>32122</t>
  </si>
  <si>
    <t>Esclassan-Labastide</t>
  </si>
  <si>
    <t>32123</t>
  </si>
  <si>
    <t>Escornebœuf</t>
  </si>
  <si>
    <t>32124</t>
  </si>
  <si>
    <t>Espaon</t>
  </si>
  <si>
    <t>32125</t>
  </si>
  <si>
    <t>Espas</t>
  </si>
  <si>
    <t>32126</t>
  </si>
  <si>
    <t>Estampes</t>
  </si>
  <si>
    <t>32127</t>
  </si>
  <si>
    <t>Estang</t>
  </si>
  <si>
    <t>32128</t>
  </si>
  <si>
    <t>Estipouy</t>
  </si>
  <si>
    <t>32129</t>
  </si>
  <si>
    <t>Estramiac</t>
  </si>
  <si>
    <t>32130</t>
  </si>
  <si>
    <t>Faget-Abbatial</t>
  </si>
  <si>
    <t>32131</t>
  </si>
  <si>
    <t>Flamarens</t>
  </si>
  <si>
    <t>32132</t>
  </si>
  <si>
    <t>Fleurance</t>
  </si>
  <si>
    <t>32133</t>
  </si>
  <si>
    <t>Fourcès</t>
  </si>
  <si>
    <t>32135</t>
  </si>
  <si>
    <t>Fustérouau</t>
  </si>
  <si>
    <t>32136</t>
  </si>
  <si>
    <t>Galiax</t>
  </si>
  <si>
    <t>32138</t>
  </si>
  <si>
    <t>Garravet</t>
  </si>
  <si>
    <t>32139</t>
  </si>
  <si>
    <t>Gaudonville</t>
  </si>
  <si>
    <t>32140</t>
  </si>
  <si>
    <t>32141</t>
  </si>
  <si>
    <t>Gaujan</t>
  </si>
  <si>
    <t>32142</t>
  </si>
  <si>
    <t>Gavarret-sur-Aulouste</t>
  </si>
  <si>
    <t>32143</t>
  </si>
  <si>
    <t>Gazaupouy</t>
  </si>
  <si>
    <t>32144</t>
  </si>
  <si>
    <t>Gazax-et-Baccarisse</t>
  </si>
  <si>
    <t>32145</t>
  </si>
  <si>
    <t>Gée-Rivière</t>
  </si>
  <si>
    <t>32146</t>
  </si>
  <si>
    <t>Gimbrède</t>
  </si>
  <si>
    <t>32147</t>
  </si>
  <si>
    <t>Gimont</t>
  </si>
  <si>
    <t>32148</t>
  </si>
  <si>
    <t>Giscaro</t>
  </si>
  <si>
    <t>32149</t>
  </si>
  <si>
    <t>Gondrin</t>
  </si>
  <si>
    <t>32150</t>
  </si>
  <si>
    <t>Goutz</t>
  </si>
  <si>
    <t>32151</t>
  </si>
  <si>
    <t>Goux</t>
  </si>
  <si>
    <t>32152</t>
  </si>
  <si>
    <t>Haget</t>
  </si>
  <si>
    <t>32153</t>
  </si>
  <si>
    <t>Haulies</t>
  </si>
  <si>
    <t>32154</t>
  </si>
  <si>
    <t>32155</t>
  </si>
  <si>
    <t>Le Houga</t>
  </si>
  <si>
    <t>32156</t>
  </si>
  <si>
    <t>Idrac-Respaillès</t>
  </si>
  <si>
    <t>32157</t>
  </si>
  <si>
    <t>L'Isle-Arné</t>
  </si>
  <si>
    <t>32158</t>
  </si>
  <si>
    <t>L'Isle-Bouzon</t>
  </si>
  <si>
    <t>32159</t>
  </si>
  <si>
    <t>L'Isle-de-Noé</t>
  </si>
  <si>
    <t>L'Isle-Jourdain</t>
  </si>
  <si>
    <t>32161</t>
  </si>
  <si>
    <t>Izotges</t>
  </si>
  <si>
    <t>32162</t>
  </si>
  <si>
    <t>Jegun</t>
  </si>
  <si>
    <t>32163</t>
  </si>
  <si>
    <t>Jû-Belloc</t>
  </si>
  <si>
    <t>32164</t>
  </si>
  <si>
    <t>32165</t>
  </si>
  <si>
    <t>Juilles</t>
  </si>
  <si>
    <t>32166</t>
  </si>
  <si>
    <t>Justian</t>
  </si>
  <si>
    <t>32167</t>
  </si>
  <si>
    <t>Laas</t>
  </si>
  <si>
    <t>32169</t>
  </si>
  <si>
    <t>Labarthe</t>
  </si>
  <si>
    <t>32170</t>
  </si>
  <si>
    <t>Labarthète</t>
  </si>
  <si>
    <t>32171</t>
  </si>
  <si>
    <t>Labastide-Savès</t>
  </si>
  <si>
    <t>32172</t>
  </si>
  <si>
    <t>Labéjan</t>
  </si>
  <si>
    <t>32173</t>
  </si>
  <si>
    <t>Labrihe</t>
  </si>
  <si>
    <t>32174</t>
  </si>
  <si>
    <t>Ladevèze-Rivière</t>
  </si>
  <si>
    <t>32175</t>
  </si>
  <si>
    <t>Ladevèze-Ville</t>
  </si>
  <si>
    <t>32176</t>
  </si>
  <si>
    <t>32177</t>
  </si>
  <si>
    <t>Lagarde-Hachan</t>
  </si>
  <si>
    <t>32178</t>
  </si>
  <si>
    <t>Lagardère</t>
  </si>
  <si>
    <t>32180</t>
  </si>
  <si>
    <t>Lagraulet-du-Gers</t>
  </si>
  <si>
    <t>32181</t>
  </si>
  <si>
    <t>Laguian-Mazous</t>
  </si>
  <si>
    <t>32182</t>
  </si>
  <si>
    <t>Lahas</t>
  </si>
  <si>
    <t>32183</t>
  </si>
  <si>
    <t>Lahitte</t>
  </si>
  <si>
    <t>32184</t>
  </si>
  <si>
    <t>Lalanne</t>
  </si>
  <si>
    <t>32185</t>
  </si>
  <si>
    <t>Lalanne-Arqué</t>
  </si>
  <si>
    <t>32186</t>
  </si>
  <si>
    <t>Lamaguère</t>
  </si>
  <si>
    <t>32187</t>
  </si>
  <si>
    <t>Lamazère</t>
  </si>
  <si>
    <t>32188</t>
  </si>
  <si>
    <t>Lamothe-Goas</t>
  </si>
  <si>
    <t>32189</t>
  </si>
  <si>
    <t>Lannemaignan</t>
  </si>
  <si>
    <t>32190</t>
  </si>
  <si>
    <t>Lannepax</t>
  </si>
  <si>
    <t>32191</t>
  </si>
  <si>
    <t>Lanne-Soubiran</t>
  </si>
  <si>
    <t>32192</t>
  </si>
  <si>
    <t>Lannux</t>
  </si>
  <si>
    <t>32193</t>
  </si>
  <si>
    <t>Larée</t>
  </si>
  <si>
    <t>32194</t>
  </si>
  <si>
    <t>Larressingle</t>
  </si>
  <si>
    <t>32195</t>
  </si>
  <si>
    <t>Larroque-Engalin</t>
  </si>
  <si>
    <t>32196</t>
  </si>
  <si>
    <t>Larroque-Saint-Sernin</t>
  </si>
  <si>
    <t>32197</t>
  </si>
  <si>
    <t>Larroque-sur-l'Osse</t>
  </si>
  <si>
    <t>32198</t>
  </si>
  <si>
    <t>Lartigue</t>
  </si>
  <si>
    <t>32199</t>
  </si>
  <si>
    <t>Lasserrade</t>
  </si>
  <si>
    <t>32200</t>
  </si>
  <si>
    <t>Lasséran</t>
  </si>
  <si>
    <t>32201</t>
  </si>
  <si>
    <t>Lasseube-Propre</t>
  </si>
  <si>
    <t>32202</t>
  </si>
  <si>
    <t>Laujuzan</t>
  </si>
  <si>
    <t>32203</t>
  </si>
  <si>
    <t>Lauraët</t>
  </si>
  <si>
    <t>32204</t>
  </si>
  <si>
    <t>Lavardens</t>
  </si>
  <si>
    <t>32205</t>
  </si>
  <si>
    <t>Laveraët</t>
  </si>
  <si>
    <t>32206</t>
  </si>
  <si>
    <t>Laymont</t>
  </si>
  <si>
    <t>32207</t>
  </si>
  <si>
    <t>Leboulin</t>
  </si>
  <si>
    <t>32208</t>
  </si>
  <si>
    <t>Lectoure</t>
  </si>
  <si>
    <t>32209</t>
  </si>
  <si>
    <t>Lelin-Lapujolle</t>
  </si>
  <si>
    <t>32211</t>
  </si>
  <si>
    <t>Lias-d'Armagnac</t>
  </si>
  <si>
    <t>32212</t>
  </si>
  <si>
    <t>Ligardes</t>
  </si>
  <si>
    <t>32213</t>
  </si>
  <si>
    <t>Lombez</t>
  </si>
  <si>
    <t>32214</t>
  </si>
  <si>
    <t>Loubédat</t>
  </si>
  <si>
    <t>32215</t>
  </si>
  <si>
    <t>Loubersan</t>
  </si>
  <si>
    <t>32216</t>
  </si>
  <si>
    <t>Lourties-Monbrun</t>
  </si>
  <si>
    <t>32217</t>
  </si>
  <si>
    <t>Louslitges</t>
  </si>
  <si>
    <t>32218</t>
  </si>
  <si>
    <t>Loussous-Débat</t>
  </si>
  <si>
    <t>32219</t>
  </si>
  <si>
    <t>Lupiac</t>
  </si>
  <si>
    <t>32220</t>
  </si>
  <si>
    <t>Luppé-Violles</t>
  </si>
  <si>
    <t>32221</t>
  </si>
  <si>
    <t>32222</t>
  </si>
  <si>
    <t>Magnan</t>
  </si>
  <si>
    <t>32223</t>
  </si>
  <si>
    <t>Magnas</t>
  </si>
  <si>
    <t>32224</t>
  </si>
  <si>
    <t>Maignaut-Tauzia</t>
  </si>
  <si>
    <t>32225</t>
  </si>
  <si>
    <t>Malabat</t>
  </si>
  <si>
    <t>32226</t>
  </si>
  <si>
    <t>Manas-Bastanous</t>
  </si>
  <si>
    <t>32227</t>
  </si>
  <si>
    <t>Manciet</t>
  </si>
  <si>
    <t>32228</t>
  </si>
  <si>
    <t>Manent-Montané</t>
  </si>
  <si>
    <t>32229</t>
  </si>
  <si>
    <t>Mansempuy</t>
  </si>
  <si>
    <t>32230</t>
  </si>
  <si>
    <t>Mansencôme</t>
  </si>
  <si>
    <t>32231</t>
  </si>
  <si>
    <t>Marambat</t>
  </si>
  <si>
    <t>32232</t>
  </si>
  <si>
    <t>Maravat</t>
  </si>
  <si>
    <t>32233</t>
  </si>
  <si>
    <t>Marciac</t>
  </si>
  <si>
    <t>32235</t>
  </si>
  <si>
    <t>Margouët-Meymes</t>
  </si>
  <si>
    <t>32236</t>
  </si>
  <si>
    <t>Marguestau</t>
  </si>
  <si>
    <t>32237</t>
  </si>
  <si>
    <t>Marsan</t>
  </si>
  <si>
    <t>32238</t>
  </si>
  <si>
    <t>Marseillan</t>
  </si>
  <si>
    <t>32239</t>
  </si>
  <si>
    <t>Marsolan</t>
  </si>
  <si>
    <t>32240</t>
  </si>
  <si>
    <t>Mascaras</t>
  </si>
  <si>
    <t>32241</t>
  </si>
  <si>
    <t>Mas-d'Auvignon</t>
  </si>
  <si>
    <t>32242</t>
  </si>
  <si>
    <t>Masseube</t>
  </si>
  <si>
    <t>32243</t>
  </si>
  <si>
    <t>Mauléon-d'Armagnac</t>
  </si>
  <si>
    <t>32244</t>
  </si>
  <si>
    <t>Maulichères</t>
  </si>
  <si>
    <t>32245</t>
  </si>
  <si>
    <t>Maumusson-Laguian</t>
  </si>
  <si>
    <t>32246</t>
  </si>
  <si>
    <t>32247</t>
  </si>
  <si>
    <t>32248</t>
  </si>
  <si>
    <t>Mauroux</t>
  </si>
  <si>
    <t>32249</t>
  </si>
  <si>
    <t>32250</t>
  </si>
  <si>
    <t>Meilhan</t>
  </si>
  <si>
    <t>32251</t>
  </si>
  <si>
    <t>Mérens</t>
  </si>
  <si>
    <t>32252</t>
  </si>
  <si>
    <t>Miélan</t>
  </si>
  <si>
    <t>32253</t>
  </si>
  <si>
    <t>Miradoux</t>
  </si>
  <si>
    <t>32254</t>
  </si>
  <si>
    <t>Miramont-d'Astarac</t>
  </si>
  <si>
    <t>32255</t>
  </si>
  <si>
    <t>Miramont-Latour</t>
  </si>
  <si>
    <t>32256</t>
  </si>
  <si>
    <t>Mirande</t>
  </si>
  <si>
    <t>32257</t>
  </si>
  <si>
    <t>Mirannes</t>
  </si>
  <si>
    <t>32258</t>
  </si>
  <si>
    <t>32260</t>
  </si>
  <si>
    <t>Monbardon</t>
  </si>
  <si>
    <t>32261</t>
  </si>
  <si>
    <t>Monblanc</t>
  </si>
  <si>
    <t>32262</t>
  </si>
  <si>
    <t>Monbrun</t>
  </si>
  <si>
    <t>32263</t>
  </si>
  <si>
    <t>Moncassin</t>
  </si>
  <si>
    <t>32264</t>
  </si>
  <si>
    <t>Monclar</t>
  </si>
  <si>
    <t>32265</t>
  </si>
  <si>
    <t>Monclar-sur-Losse</t>
  </si>
  <si>
    <t>32266</t>
  </si>
  <si>
    <t>Moncorneil-Grazan</t>
  </si>
  <si>
    <t>32267</t>
  </si>
  <si>
    <t>Monferran-Plavès</t>
  </si>
  <si>
    <t>32269</t>
  </si>
  <si>
    <t>Monfort</t>
  </si>
  <si>
    <t>32270</t>
  </si>
  <si>
    <t>Mongausy</t>
  </si>
  <si>
    <t>32271</t>
  </si>
  <si>
    <t>Monguilhem</t>
  </si>
  <si>
    <t>32272</t>
  </si>
  <si>
    <t>Monlaur-Bernet</t>
  </si>
  <si>
    <t>32273</t>
  </si>
  <si>
    <t>Monlezun</t>
  </si>
  <si>
    <t>32274</t>
  </si>
  <si>
    <t>Monlezun-d'Armagnac</t>
  </si>
  <si>
    <t>32275</t>
  </si>
  <si>
    <t>Monpardiac</t>
  </si>
  <si>
    <t>32276</t>
  </si>
  <si>
    <t>Montadet</t>
  </si>
  <si>
    <t>32277</t>
  </si>
  <si>
    <t>Montamat</t>
  </si>
  <si>
    <t>32278</t>
  </si>
  <si>
    <t>32280</t>
  </si>
  <si>
    <t>Mont-d'Astarac</t>
  </si>
  <si>
    <t>32281</t>
  </si>
  <si>
    <t>Mont-de-Marrast</t>
  </si>
  <si>
    <t>32282</t>
  </si>
  <si>
    <t>Montégut</t>
  </si>
  <si>
    <t>32283</t>
  </si>
  <si>
    <t>Montégut-Arros</t>
  </si>
  <si>
    <t>32284</t>
  </si>
  <si>
    <t>Montégut-Savès</t>
  </si>
  <si>
    <t>32285</t>
  </si>
  <si>
    <t>Montesquiou</t>
  </si>
  <si>
    <t>32286</t>
  </si>
  <si>
    <t>Montestruc-sur-Gers</t>
  </si>
  <si>
    <t>32287</t>
  </si>
  <si>
    <t>Monties</t>
  </si>
  <si>
    <t>32288</t>
  </si>
  <si>
    <t>Montiron</t>
  </si>
  <si>
    <t>32289</t>
  </si>
  <si>
    <t>Montpézat</t>
  </si>
  <si>
    <t>32290</t>
  </si>
  <si>
    <t>32291</t>
  </si>
  <si>
    <t>Mormès</t>
  </si>
  <si>
    <t>32292</t>
  </si>
  <si>
    <t>Mouchan</t>
  </si>
  <si>
    <t>32293</t>
  </si>
  <si>
    <t>Mouchès</t>
  </si>
  <si>
    <t>32294</t>
  </si>
  <si>
    <t>Mourède</t>
  </si>
  <si>
    <t>32295</t>
  </si>
  <si>
    <t>Nizas</t>
  </si>
  <si>
    <t>32296</t>
  </si>
  <si>
    <t>Nogaro</t>
  </si>
  <si>
    <t>32297</t>
  </si>
  <si>
    <t>Noilhan</t>
  </si>
  <si>
    <t>32298</t>
  </si>
  <si>
    <t>Nougaroulet</t>
  </si>
  <si>
    <t>32299</t>
  </si>
  <si>
    <t>Noulens</t>
  </si>
  <si>
    <t>32300</t>
  </si>
  <si>
    <t>Orbessan</t>
  </si>
  <si>
    <t>32301</t>
  </si>
  <si>
    <t>Ordan-Larroque</t>
  </si>
  <si>
    <t>32302</t>
  </si>
  <si>
    <t>Ornézan</t>
  </si>
  <si>
    <t>32303</t>
  </si>
  <si>
    <t>Pallanne</t>
  </si>
  <si>
    <t>32304</t>
  </si>
  <si>
    <t>Panassac</t>
  </si>
  <si>
    <t>32305</t>
  </si>
  <si>
    <t>Panjas</t>
  </si>
  <si>
    <t>32306</t>
  </si>
  <si>
    <t>Pauilhac</t>
  </si>
  <si>
    <t>32307</t>
  </si>
  <si>
    <t>Pavie</t>
  </si>
  <si>
    <t>32308</t>
  </si>
  <si>
    <t>Pébées</t>
  </si>
  <si>
    <t>32309</t>
  </si>
  <si>
    <t>Pellefigue</t>
  </si>
  <si>
    <t>32310</t>
  </si>
  <si>
    <t>Perchède</t>
  </si>
  <si>
    <t>32311</t>
  </si>
  <si>
    <t>Pergain-Taillac</t>
  </si>
  <si>
    <t>32312</t>
  </si>
  <si>
    <t>Pessan</t>
  </si>
  <si>
    <t>32313</t>
  </si>
  <si>
    <t>Pessoulens</t>
  </si>
  <si>
    <t>32314</t>
  </si>
  <si>
    <t>Peyrecave</t>
  </si>
  <si>
    <t>32315</t>
  </si>
  <si>
    <t>Peyrusse-Grande</t>
  </si>
  <si>
    <t>32316</t>
  </si>
  <si>
    <t>Peyrusse-Massas</t>
  </si>
  <si>
    <t>32317</t>
  </si>
  <si>
    <t>Peyrusse-Vieille</t>
  </si>
  <si>
    <t>32318</t>
  </si>
  <si>
    <t>Pis</t>
  </si>
  <si>
    <t>32319</t>
  </si>
  <si>
    <t>32320</t>
  </si>
  <si>
    <t>Plieux</t>
  </si>
  <si>
    <t>32321</t>
  </si>
  <si>
    <t>32322</t>
  </si>
  <si>
    <t>Pompiac</t>
  </si>
  <si>
    <t>32323</t>
  </si>
  <si>
    <t>Ponsampère</t>
  </si>
  <si>
    <t>32324</t>
  </si>
  <si>
    <t>Ponsan-Soubiran</t>
  </si>
  <si>
    <t>32325</t>
  </si>
  <si>
    <t>Pouydraguin</t>
  </si>
  <si>
    <t>32326</t>
  </si>
  <si>
    <t>Pouylebon</t>
  </si>
  <si>
    <t>32327</t>
  </si>
  <si>
    <t>Pouy-Loubrin</t>
  </si>
  <si>
    <t>32328</t>
  </si>
  <si>
    <t>Pouy-Roquelaure</t>
  </si>
  <si>
    <t>32329</t>
  </si>
  <si>
    <t>Préchac</t>
  </si>
  <si>
    <t>32330</t>
  </si>
  <si>
    <t>Préchac-sur-Adour</t>
  </si>
  <si>
    <t>32332</t>
  </si>
  <si>
    <t>Préneron</t>
  </si>
  <si>
    <t>32333</t>
  </si>
  <si>
    <t>Projan</t>
  </si>
  <si>
    <t>32335</t>
  </si>
  <si>
    <t>Puycasquier</t>
  </si>
  <si>
    <t>32336</t>
  </si>
  <si>
    <t>Puylausic</t>
  </si>
  <si>
    <t>32337</t>
  </si>
  <si>
    <t>Puységur</t>
  </si>
  <si>
    <t>32338</t>
  </si>
  <si>
    <t>Ramouzens</t>
  </si>
  <si>
    <t>32340</t>
  </si>
  <si>
    <t>Réans</t>
  </si>
  <si>
    <t>32341</t>
  </si>
  <si>
    <t>Réjaumont</t>
  </si>
  <si>
    <t>32342</t>
  </si>
  <si>
    <t>Ricourt</t>
  </si>
  <si>
    <t>32343</t>
  </si>
  <si>
    <t>Riguepeu</t>
  </si>
  <si>
    <t>32344</t>
  </si>
  <si>
    <t>Riscle</t>
  </si>
  <si>
    <t>32345</t>
  </si>
  <si>
    <t>La Romieu</t>
  </si>
  <si>
    <t>32346</t>
  </si>
  <si>
    <t>Roquebrune</t>
  </si>
  <si>
    <t>32347</t>
  </si>
  <si>
    <t>Roquefort</t>
  </si>
  <si>
    <t>32348</t>
  </si>
  <si>
    <t>Roquelaure</t>
  </si>
  <si>
    <t>32349</t>
  </si>
  <si>
    <t>Roquelaure-Saint-Aubin</t>
  </si>
  <si>
    <t>32350</t>
  </si>
  <si>
    <t>Roquepine</t>
  </si>
  <si>
    <t>32351</t>
  </si>
  <si>
    <t>32352</t>
  </si>
  <si>
    <t>Rozès</t>
  </si>
  <si>
    <t>32353</t>
  </si>
  <si>
    <t>Sabaillan</t>
  </si>
  <si>
    <t>32354</t>
  </si>
  <si>
    <t>Sabazan</t>
  </si>
  <si>
    <t>32355</t>
  </si>
  <si>
    <t>Sadeillan</t>
  </si>
  <si>
    <t>32356</t>
  </si>
  <si>
    <t>32357</t>
  </si>
  <si>
    <t>32358</t>
  </si>
  <si>
    <t>32359</t>
  </si>
  <si>
    <t>32360</t>
  </si>
  <si>
    <t>Saint-Arailles</t>
  </si>
  <si>
    <t>32361</t>
  </si>
  <si>
    <t>Saint-Arroman</t>
  </si>
  <si>
    <t>32362</t>
  </si>
  <si>
    <t>Saint-Aunix-Lengros</t>
  </si>
  <si>
    <t>32363</t>
  </si>
  <si>
    <t>Sainte-Aurence-Cazaux</t>
  </si>
  <si>
    <t>32364</t>
  </si>
  <si>
    <t>Saint-Avit-Frandat</t>
  </si>
  <si>
    <t>32365</t>
  </si>
  <si>
    <t>Saint-Blancard</t>
  </si>
  <si>
    <t>32366</t>
  </si>
  <si>
    <t>32367</t>
  </si>
  <si>
    <t>32368</t>
  </si>
  <si>
    <t>Sainte-Christie</t>
  </si>
  <si>
    <t>32369</t>
  </si>
  <si>
    <t>Sainte-Christie-d'Armagnac</t>
  </si>
  <si>
    <t>32370</t>
  </si>
  <si>
    <t>Saint-Clar</t>
  </si>
  <si>
    <t>32371</t>
  </si>
  <si>
    <t>Saint-Créac</t>
  </si>
  <si>
    <t>32372</t>
  </si>
  <si>
    <t>Saint-Cricq</t>
  </si>
  <si>
    <t>32373</t>
  </si>
  <si>
    <t>Sainte-Dode</t>
  </si>
  <si>
    <t>32374</t>
  </si>
  <si>
    <t>Saint-Élix-d'Astarac</t>
  </si>
  <si>
    <t>32375</t>
  </si>
  <si>
    <t>Saint-Élix-Theux</t>
  </si>
  <si>
    <t>32376</t>
  </si>
  <si>
    <t>32377</t>
  </si>
  <si>
    <t>32378</t>
  </si>
  <si>
    <t>Saint-Germé</t>
  </si>
  <si>
    <t>32379</t>
  </si>
  <si>
    <t>32380</t>
  </si>
  <si>
    <t>Saint-Griède</t>
  </si>
  <si>
    <t>32381</t>
  </si>
  <si>
    <t>Saint-Jean-le-Comtal</t>
  </si>
  <si>
    <t>32382</t>
  </si>
  <si>
    <t>Saint-Jean-Poutge</t>
  </si>
  <si>
    <t>32383</t>
  </si>
  <si>
    <t>Saint-Justin</t>
  </si>
  <si>
    <t>32384</t>
  </si>
  <si>
    <t>32385</t>
  </si>
  <si>
    <t>Saint-Léonard</t>
  </si>
  <si>
    <t>32386</t>
  </si>
  <si>
    <t>Saint-Lizier-du-Planté</t>
  </si>
  <si>
    <t>32387</t>
  </si>
  <si>
    <t>Saint-Loube</t>
  </si>
  <si>
    <t>32388</t>
  </si>
  <si>
    <t>32389</t>
  </si>
  <si>
    <t>Saint-Martin</t>
  </si>
  <si>
    <t>32390</t>
  </si>
  <si>
    <t>Saint-Martin-d'Armagnac</t>
  </si>
  <si>
    <t>32391</t>
  </si>
  <si>
    <t>Saint-Martin-de-Goyne</t>
  </si>
  <si>
    <t>32392</t>
  </si>
  <si>
    <t>Saint-Martin-Gimois</t>
  </si>
  <si>
    <t>32393</t>
  </si>
  <si>
    <t>32394</t>
  </si>
  <si>
    <t>32395</t>
  </si>
  <si>
    <t>Sainte-Mère</t>
  </si>
  <si>
    <t>32396</t>
  </si>
  <si>
    <t>Saint-Mézard</t>
  </si>
  <si>
    <t>32397</t>
  </si>
  <si>
    <t>32398</t>
  </si>
  <si>
    <t>Saint-Mont</t>
  </si>
  <si>
    <t>32399</t>
  </si>
  <si>
    <t>Saint-Orens</t>
  </si>
  <si>
    <t>32400</t>
  </si>
  <si>
    <t>Saint-Orens-Pouy-Petit</t>
  </si>
  <si>
    <t>32401</t>
  </si>
  <si>
    <t>Saint-Ost</t>
  </si>
  <si>
    <t>32402</t>
  </si>
  <si>
    <t>Saint-Paul-de-Baïse</t>
  </si>
  <si>
    <t>32403</t>
  </si>
  <si>
    <t>Saint-Pierre-d'Aubézies</t>
  </si>
  <si>
    <t>32404</t>
  </si>
  <si>
    <t>Saint-Puy</t>
  </si>
  <si>
    <t>32405</t>
  </si>
  <si>
    <t>32406</t>
  </si>
  <si>
    <t>Saint-Sauvy</t>
  </si>
  <si>
    <t>32407</t>
  </si>
  <si>
    <t>Saint-Soulan</t>
  </si>
  <si>
    <t>32408</t>
  </si>
  <si>
    <t>Salles-d'Armagnac</t>
  </si>
  <si>
    <t>32409</t>
  </si>
  <si>
    <t>Samaran</t>
  </si>
  <si>
    <t>32410</t>
  </si>
  <si>
    <t>Samatan</t>
  </si>
  <si>
    <t>32411</t>
  </si>
  <si>
    <t>Sansan</t>
  </si>
  <si>
    <t>32412</t>
  </si>
  <si>
    <t>Saramon</t>
  </si>
  <si>
    <t>32413</t>
  </si>
  <si>
    <t>Sarcos</t>
  </si>
  <si>
    <t>32414</t>
  </si>
  <si>
    <t>Sarragachies</t>
  </si>
  <si>
    <t>32415</t>
  </si>
  <si>
    <t>Sarraguzan</t>
  </si>
  <si>
    <t>32416</t>
  </si>
  <si>
    <t>Sarrant</t>
  </si>
  <si>
    <t>32417</t>
  </si>
  <si>
    <t>La Sauvetat</t>
  </si>
  <si>
    <t>32418</t>
  </si>
  <si>
    <t>32419</t>
  </si>
  <si>
    <t>Sauviac</t>
  </si>
  <si>
    <t>32420</t>
  </si>
  <si>
    <t>Sauvimont</t>
  </si>
  <si>
    <t>32421</t>
  </si>
  <si>
    <t>Savignac-Mona</t>
  </si>
  <si>
    <t>32422</t>
  </si>
  <si>
    <t>Scieurac-et-Flourès</t>
  </si>
  <si>
    <t>32423</t>
  </si>
  <si>
    <t>Séailles</t>
  </si>
  <si>
    <t>32424</t>
  </si>
  <si>
    <t>Ségos</t>
  </si>
  <si>
    <t>32426</t>
  </si>
  <si>
    <t>Seissan</t>
  </si>
  <si>
    <t>32427</t>
  </si>
  <si>
    <t>Sembouès</t>
  </si>
  <si>
    <t>32428</t>
  </si>
  <si>
    <t>Sémézies-Cachan</t>
  </si>
  <si>
    <t>32429</t>
  </si>
  <si>
    <t>Sempesserre</t>
  </si>
  <si>
    <t>32430</t>
  </si>
  <si>
    <t>Sère</t>
  </si>
  <si>
    <t>32431</t>
  </si>
  <si>
    <t>Sérempuy</t>
  </si>
  <si>
    <t>32432</t>
  </si>
  <si>
    <t>Seysses-Savès</t>
  </si>
  <si>
    <t>32433</t>
  </si>
  <si>
    <t>Simorre</t>
  </si>
  <si>
    <t>32434</t>
  </si>
  <si>
    <t>Sion</t>
  </si>
  <si>
    <t>32435</t>
  </si>
  <si>
    <t>Sirac</t>
  </si>
  <si>
    <t>32436</t>
  </si>
  <si>
    <t>Solomiac</t>
  </si>
  <si>
    <t>32437</t>
  </si>
  <si>
    <t>Sorbets</t>
  </si>
  <si>
    <t>32438</t>
  </si>
  <si>
    <t>Tachoires</t>
  </si>
  <si>
    <t>32439</t>
  </si>
  <si>
    <t>Tarsac</t>
  </si>
  <si>
    <t>32440</t>
  </si>
  <si>
    <t>Tasque</t>
  </si>
  <si>
    <t>32441</t>
  </si>
  <si>
    <t>Taybosc</t>
  </si>
  <si>
    <t>32442</t>
  </si>
  <si>
    <t>Terraube</t>
  </si>
  <si>
    <t>32443</t>
  </si>
  <si>
    <t>Termes-d'Armagnac</t>
  </si>
  <si>
    <t>32444</t>
  </si>
  <si>
    <t>Thoux</t>
  </si>
  <si>
    <t>32445</t>
  </si>
  <si>
    <t>Tieste-Uragnoux</t>
  </si>
  <si>
    <t>32446</t>
  </si>
  <si>
    <t>Tillac</t>
  </si>
  <si>
    <t>32447</t>
  </si>
  <si>
    <t>Tirent-Pontéjac</t>
  </si>
  <si>
    <t>32448</t>
  </si>
  <si>
    <t>Touget</t>
  </si>
  <si>
    <t>32449</t>
  </si>
  <si>
    <t>Toujouse</t>
  </si>
  <si>
    <t>32450</t>
  </si>
  <si>
    <t>Tourdun</t>
  </si>
  <si>
    <t>32451</t>
  </si>
  <si>
    <t>Tournan</t>
  </si>
  <si>
    <t>32452</t>
  </si>
  <si>
    <t>Tournecoupe</t>
  </si>
  <si>
    <t>32453</t>
  </si>
  <si>
    <t>Tourrenquets</t>
  </si>
  <si>
    <t>32454</t>
  </si>
  <si>
    <t>Traversères</t>
  </si>
  <si>
    <t>32455</t>
  </si>
  <si>
    <t>Troncens</t>
  </si>
  <si>
    <t>32456</t>
  </si>
  <si>
    <t>Tudelle</t>
  </si>
  <si>
    <t>32457</t>
  </si>
  <si>
    <t>Urdens</t>
  </si>
  <si>
    <t>32458</t>
  </si>
  <si>
    <t>Urgosse</t>
  </si>
  <si>
    <t>32459</t>
  </si>
  <si>
    <t>Valence-sur-Baïse</t>
  </si>
  <si>
    <t>32460</t>
  </si>
  <si>
    <t>Vergoignan</t>
  </si>
  <si>
    <t>32461</t>
  </si>
  <si>
    <t>Verlus</t>
  </si>
  <si>
    <t>32462</t>
  </si>
  <si>
    <t>Vic-Fezensac</t>
  </si>
  <si>
    <t>32463</t>
  </si>
  <si>
    <t>Viella</t>
  </si>
  <si>
    <t>32464</t>
  </si>
  <si>
    <t>Villecomtal-sur-Arros</t>
  </si>
  <si>
    <t>32465</t>
  </si>
  <si>
    <t>Villefranche</t>
  </si>
  <si>
    <t>32466</t>
  </si>
  <si>
    <t>Viozan</t>
  </si>
  <si>
    <t>32467</t>
  </si>
  <si>
    <t>32468</t>
  </si>
  <si>
    <t>Aussos</t>
  </si>
  <si>
    <t>33002</t>
  </si>
  <si>
    <t>Aillas</t>
  </si>
  <si>
    <t>33006</t>
  </si>
  <si>
    <t>Anglade</t>
  </si>
  <si>
    <t>33008</t>
  </si>
  <si>
    <t>Porte-de-Benauge</t>
  </si>
  <si>
    <t>33010</t>
  </si>
  <si>
    <t>Arcins</t>
  </si>
  <si>
    <t>33012</t>
  </si>
  <si>
    <t>Arsac</t>
  </si>
  <si>
    <t>Asques</t>
  </si>
  <si>
    <t>33017</t>
  </si>
  <si>
    <t>Aubiac</t>
  </si>
  <si>
    <t>33020</t>
  </si>
  <si>
    <t>Auriolles</t>
  </si>
  <si>
    <t>33021</t>
  </si>
  <si>
    <t>Auros</t>
  </si>
  <si>
    <t>33022</t>
  </si>
  <si>
    <t>Avensan</t>
  </si>
  <si>
    <t>33025</t>
  </si>
  <si>
    <t>33026</t>
  </si>
  <si>
    <t>Balizac</t>
  </si>
  <si>
    <t>33027</t>
  </si>
  <si>
    <t>Barie</t>
  </si>
  <si>
    <t>33031</t>
  </si>
  <si>
    <t>Bassanne</t>
  </si>
  <si>
    <t>33036</t>
  </si>
  <si>
    <t>Bazas</t>
  </si>
  <si>
    <t>33038</t>
  </si>
  <si>
    <t>Bégadan</t>
  </si>
  <si>
    <t>33043</t>
  </si>
  <si>
    <t>Bellebat</t>
  </si>
  <si>
    <t>33044</t>
  </si>
  <si>
    <t>33046</t>
  </si>
  <si>
    <t>Bernos-Beaulac</t>
  </si>
  <si>
    <t>33048</t>
  </si>
  <si>
    <t>Berthez</t>
  </si>
  <si>
    <t>33050</t>
  </si>
  <si>
    <t>Bieujac</t>
  </si>
  <si>
    <t>33053</t>
  </si>
  <si>
    <t>33055</t>
  </si>
  <si>
    <t>Blaignan-Prignac</t>
  </si>
  <si>
    <t>33057</t>
  </si>
  <si>
    <t>Blasimon</t>
  </si>
  <si>
    <t>33060</t>
  </si>
  <si>
    <t>Bommes</t>
  </si>
  <si>
    <t>Bourg</t>
  </si>
  <si>
    <t>33068</t>
  </si>
  <si>
    <t>Bourideys</t>
  </si>
  <si>
    <t>33070</t>
  </si>
  <si>
    <t>Brach</t>
  </si>
  <si>
    <t>33072</t>
  </si>
  <si>
    <t>Brannens</t>
  </si>
  <si>
    <t>33073</t>
  </si>
  <si>
    <t>Braud-et-Saint-Louis</t>
  </si>
  <si>
    <t>33074</t>
  </si>
  <si>
    <t>Brouqueyran</t>
  </si>
  <si>
    <t>Cambes</t>
  </si>
  <si>
    <t>33095</t>
  </si>
  <si>
    <t>Captieux</t>
  </si>
  <si>
    <t>33097</t>
  </si>
  <si>
    <t>Carcans</t>
  </si>
  <si>
    <t>33101</t>
  </si>
  <si>
    <t>Cartelègue</t>
  </si>
  <si>
    <t>33103</t>
  </si>
  <si>
    <t>Castelmoron-d'Albret</t>
  </si>
  <si>
    <t>33104</t>
  </si>
  <si>
    <t>Castelnau-de-Médoc</t>
  </si>
  <si>
    <t>33105</t>
  </si>
  <si>
    <t>Castelviel</t>
  </si>
  <si>
    <t>33106</t>
  </si>
  <si>
    <t>Castets et Castillon</t>
  </si>
  <si>
    <t>33112</t>
  </si>
  <si>
    <t>33113</t>
  </si>
  <si>
    <t>Cauvignac</t>
  </si>
  <si>
    <t>33115</t>
  </si>
  <si>
    <t>Cazalis</t>
  </si>
  <si>
    <t>33116</t>
  </si>
  <si>
    <t>Cazats</t>
  </si>
  <si>
    <t>33117</t>
  </si>
  <si>
    <t>Cazaugitat</t>
  </si>
  <si>
    <t>33121</t>
  </si>
  <si>
    <t>Cessac</t>
  </si>
  <si>
    <t>Cézac</t>
  </si>
  <si>
    <t>33125</t>
  </si>
  <si>
    <t>Cissac-Médoc</t>
  </si>
  <si>
    <t>33128</t>
  </si>
  <si>
    <t>Civrac-en-Médoc</t>
  </si>
  <si>
    <t>33129</t>
  </si>
  <si>
    <t>Cleyrac</t>
  </si>
  <si>
    <t>33130</t>
  </si>
  <si>
    <t>Coimères</t>
  </si>
  <si>
    <t>33131</t>
  </si>
  <si>
    <t>Coirac</t>
  </si>
  <si>
    <t>33134</t>
  </si>
  <si>
    <t>Couquèques</t>
  </si>
  <si>
    <t>33135</t>
  </si>
  <si>
    <t>Courpiac</t>
  </si>
  <si>
    <t>33136</t>
  </si>
  <si>
    <t>Cours-de-Monségur</t>
  </si>
  <si>
    <t>33137</t>
  </si>
  <si>
    <t>Cours-les-Bains</t>
  </si>
  <si>
    <t>33139</t>
  </si>
  <si>
    <t>33144</t>
  </si>
  <si>
    <t>Cudos</t>
  </si>
  <si>
    <t>33146</t>
  </si>
  <si>
    <t>Cussac-Fort-Médoc</t>
  </si>
  <si>
    <t>33149</t>
  </si>
  <si>
    <t>Daubèze</t>
  </si>
  <si>
    <t>33150</t>
  </si>
  <si>
    <t>Dieulivol</t>
  </si>
  <si>
    <t>Donzac</t>
  </si>
  <si>
    <t>33155</t>
  </si>
  <si>
    <t>Escaudes</t>
  </si>
  <si>
    <t>33156</t>
  </si>
  <si>
    <t>Escoussans</t>
  </si>
  <si>
    <t>33159</t>
  </si>
  <si>
    <t>Étauliers</t>
  </si>
  <si>
    <t>33161</t>
  </si>
  <si>
    <t>Eyrans</t>
  </si>
  <si>
    <t>33163</t>
  </si>
  <si>
    <t>Faleyras</t>
  </si>
  <si>
    <t>33164</t>
  </si>
  <si>
    <t>Fargues</t>
  </si>
  <si>
    <t>Fours</t>
  </si>
  <si>
    <t>33175</t>
  </si>
  <si>
    <t>Frontenac</t>
  </si>
  <si>
    <t>33177</t>
  </si>
  <si>
    <t>Gaillan-en-Médoc</t>
  </si>
  <si>
    <t>33178</t>
  </si>
  <si>
    <t>Gajac</t>
  </si>
  <si>
    <t>33180</t>
  </si>
  <si>
    <t>Gans</t>
  </si>
  <si>
    <t>Gensac</t>
  </si>
  <si>
    <t>33188</t>
  </si>
  <si>
    <t>Giscos</t>
  </si>
  <si>
    <t>33189</t>
  </si>
  <si>
    <t>Gornac</t>
  </si>
  <si>
    <t>33190</t>
  </si>
  <si>
    <t>Goualade</t>
  </si>
  <si>
    <t>33193</t>
  </si>
  <si>
    <t>Grayan-et-l'Hôpital</t>
  </si>
  <si>
    <t>33195</t>
  </si>
  <si>
    <t>Guillac</t>
  </si>
  <si>
    <t>Haux</t>
  </si>
  <si>
    <t>33202</t>
  </si>
  <si>
    <t>Hostens</t>
  </si>
  <si>
    <t>33203</t>
  </si>
  <si>
    <t>Hourtin</t>
  </si>
  <si>
    <t>33208</t>
  </si>
  <si>
    <t>Jau-Dignac-et-Loirac</t>
  </si>
  <si>
    <t>33211</t>
  </si>
  <si>
    <t>Labarde</t>
  </si>
  <si>
    <t>33212</t>
  </si>
  <si>
    <t>Labescau</t>
  </si>
  <si>
    <t>33214</t>
  </si>
  <si>
    <t>Lacanau</t>
  </si>
  <si>
    <t>33215</t>
  </si>
  <si>
    <t>Ladaux</t>
  </si>
  <si>
    <t>33216</t>
  </si>
  <si>
    <t>Lados</t>
  </si>
  <si>
    <t>33220</t>
  </si>
  <si>
    <t>Lamarque</t>
  </si>
  <si>
    <t>33223</t>
  </si>
  <si>
    <t>Landerrouat</t>
  </si>
  <si>
    <t>33224</t>
  </si>
  <si>
    <t>Landerrouet-sur-Ségur</t>
  </si>
  <si>
    <t>33227</t>
  </si>
  <si>
    <t>Langon</t>
  </si>
  <si>
    <t>Lansac</t>
  </si>
  <si>
    <t>Laroque</t>
  </si>
  <si>
    <t>33232</t>
  </si>
  <si>
    <t>33235</t>
  </si>
  <si>
    <t>Lavazan</t>
  </si>
  <si>
    <t>33237</t>
  </si>
  <si>
    <t>Léogeats</t>
  </si>
  <si>
    <t>33239</t>
  </si>
  <si>
    <t>Lerm-et-Musset</t>
  </si>
  <si>
    <t>33240</t>
  </si>
  <si>
    <t>Lesparre-Médoc</t>
  </si>
  <si>
    <t>33244</t>
  </si>
  <si>
    <t>Lignan-de-Bazas</t>
  </si>
  <si>
    <t>33247</t>
  </si>
  <si>
    <t>Listrac-de-Durèze</t>
  </si>
  <si>
    <t>33248</t>
  </si>
  <si>
    <t>Listrac-Médoc</t>
  </si>
  <si>
    <t>33251</t>
  </si>
  <si>
    <t>Louchats</t>
  </si>
  <si>
    <t>Loupiac</t>
  </si>
  <si>
    <t>33255</t>
  </si>
  <si>
    <t>Lucmau</t>
  </si>
  <si>
    <t>33258</t>
  </si>
  <si>
    <t>Lugasson</t>
  </si>
  <si>
    <t>33268</t>
  </si>
  <si>
    <t>Margaux-Cantenac</t>
  </si>
  <si>
    <t>33270</t>
  </si>
  <si>
    <t>Marimbault</t>
  </si>
  <si>
    <t>33271</t>
  </si>
  <si>
    <t>Marions</t>
  </si>
  <si>
    <t>Marsas</t>
  </si>
  <si>
    <t>33275</t>
  </si>
  <si>
    <t>Martres</t>
  </si>
  <si>
    <t>33276</t>
  </si>
  <si>
    <t>Masseilles</t>
  </si>
  <si>
    <t>33277</t>
  </si>
  <si>
    <t>Massugas</t>
  </si>
  <si>
    <t>33278</t>
  </si>
  <si>
    <t>33279</t>
  </si>
  <si>
    <t>33280</t>
  </si>
  <si>
    <t>Mazion</t>
  </si>
  <si>
    <t>33282</t>
  </si>
  <si>
    <t>Mérignas</t>
  </si>
  <si>
    <t>33283</t>
  </si>
  <si>
    <t>Mesterrieux</t>
  </si>
  <si>
    <t>Monségur</t>
  </si>
  <si>
    <t>33292</t>
  </si>
  <si>
    <t>Montignac</t>
  </si>
  <si>
    <t>Mouillac</t>
  </si>
  <si>
    <t>33297</t>
  </si>
  <si>
    <t>Moulis-en-Médoc</t>
  </si>
  <si>
    <t>33299</t>
  </si>
  <si>
    <t>Mourens</t>
  </si>
  <si>
    <t>33300</t>
  </si>
  <si>
    <t>Naujac-sur-Mer</t>
  </si>
  <si>
    <t>33304</t>
  </si>
  <si>
    <t>Neuffons</t>
  </si>
  <si>
    <t>33305</t>
  </si>
  <si>
    <t>Le Nizan</t>
  </si>
  <si>
    <t>33307</t>
  </si>
  <si>
    <t>Noaillan</t>
  </si>
  <si>
    <t>33309</t>
  </si>
  <si>
    <t>Ordonnac</t>
  </si>
  <si>
    <t>33310</t>
  </si>
  <si>
    <t>Origne</t>
  </si>
  <si>
    <t>33314</t>
  </si>
  <si>
    <t>Pauillac</t>
  </si>
  <si>
    <t>33316</t>
  </si>
  <si>
    <t>Pellegrue</t>
  </si>
  <si>
    <t>33323</t>
  </si>
  <si>
    <t>Le Pian-sur-Garonne</t>
  </si>
  <si>
    <t>33326</t>
  </si>
  <si>
    <t>33329</t>
  </si>
  <si>
    <t>Pompéjac</t>
  </si>
  <si>
    <t>33331</t>
  </si>
  <si>
    <t>Pondaurat</t>
  </si>
  <si>
    <t>33333</t>
  </si>
  <si>
    <t>Le Porge</t>
  </si>
  <si>
    <t>33336</t>
  </si>
  <si>
    <t>33345</t>
  </si>
  <si>
    <t>33346</t>
  </si>
  <si>
    <t>Puybarban</t>
  </si>
  <si>
    <t>33348</t>
  </si>
  <si>
    <t>Queyrac</t>
  </si>
  <si>
    <t>33351</t>
  </si>
  <si>
    <t>33353</t>
  </si>
  <si>
    <t>Rimons</t>
  </si>
  <si>
    <t>33357</t>
  </si>
  <si>
    <t>Roaillan</t>
  </si>
  <si>
    <t>33358</t>
  </si>
  <si>
    <t>Romagne</t>
  </si>
  <si>
    <t>33361</t>
  </si>
  <si>
    <t>Ruch</t>
  </si>
  <si>
    <t>33367</t>
  </si>
  <si>
    <t>Saint-André-du-Bois</t>
  </si>
  <si>
    <t>33370</t>
  </si>
  <si>
    <t>Saint-Androny</t>
  </si>
  <si>
    <t>33372</t>
  </si>
  <si>
    <t>Saint-Antoine-du-Queyret</t>
  </si>
  <si>
    <t>33374</t>
  </si>
  <si>
    <t>Saint-Aubin-de-Blaye</t>
  </si>
  <si>
    <t>33379</t>
  </si>
  <si>
    <t>33380</t>
  </si>
  <si>
    <t>Val-de-Livenne</t>
  </si>
  <si>
    <t>33383</t>
  </si>
  <si>
    <t>Saint-Christoly-Médoc</t>
  </si>
  <si>
    <t>33389</t>
  </si>
  <si>
    <t>Saint-Ciers-sur-Gironde</t>
  </si>
  <si>
    <t>33391</t>
  </si>
  <si>
    <t>Saint-Côme</t>
  </si>
  <si>
    <t>33395</t>
  </si>
  <si>
    <t>33399</t>
  </si>
  <si>
    <t>Saint-Félix-de-Foncaude</t>
  </si>
  <si>
    <t>33400</t>
  </si>
  <si>
    <t>Saint-Ferme</t>
  </si>
  <si>
    <t>33404</t>
  </si>
  <si>
    <t>33409</t>
  </si>
  <si>
    <t>Saint-Genis-du-Bois</t>
  </si>
  <si>
    <t>33411</t>
  </si>
  <si>
    <t>Saint-Germain-de-Grave</t>
  </si>
  <si>
    <t>33412</t>
  </si>
  <si>
    <t>Saint-Germain-d'Esteuil</t>
  </si>
  <si>
    <t>33417</t>
  </si>
  <si>
    <t>Sainte-Hélène</t>
  </si>
  <si>
    <t>33419</t>
  </si>
  <si>
    <t>33423</t>
  </si>
  <si>
    <t>Saint-Julien-Beychevelle</t>
  </si>
  <si>
    <t>33424</t>
  </si>
  <si>
    <t>Saint-Laurent-Médoc</t>
  </si>
  <si>
    <t>33427</t>
  </si>
  <si>
    <t>Saint-Laurent-du-Bois</t>
  </si>
  <si>
    <t>33429</t>
  </si>
  <si>
    <t>Saint-Léger-de-Balson</t>
  </si>
  <si>
    <t>33432</t>
  </si>
  <si>
    <t>Saint-Loubert</t>
  </si>
  <si>
    <t>33435</t>
  </si>
  <si>
    <t>Saint-Macaire</t>
  </si>
  <si>
    <t>33438</t>
  </si>
  <si>
    <t>33440</t>
  </si>
  <si>
    <t>33443</t>
  </si>
  <si>
    <t>Saint-Martin-de-Lerm</t>
  </si>
  <si>
    <t>33446</t>
  </si>
  <si>
    <t>Saint-Martin-du-Puy</t>
  </si>
  <si>
    <t>33450</t>
  </si>
  <si>
    <t>Saint-Michel-de-Castelnau</t>
  </si>
  <si>
    <t>33456</t>
  </si>
  <si>
    <t>33457</t>
  </si>
  <si>
    <t>Saint-Pardon-de-Conques</t>
  </si>
  <si>
    <t>33464</t>
  </si>
  <si>
    <t>Saint-Pierre-de-Bat</t>
  </si>
  <si>
    <t>33465</t>
  </si>
  <si>
    <t>Saint-Pierre-de-Mons</t>
  </si>
  <si>
    <t>33471</t>
  </si>
  <si>
    <t>Saint-Savin</t>
  </si>
  <si>
    <t>33476</t>
  </si>
  <si>
    <t>Saint-Seurin-de-Cadourne</t>
  </si>
  <si>
    <t>33477</t>
  </si>
  <si>
    <t>Saint-Seurin-de-Cursac</t>
  </si>
  <si>
    <t>33481</t>
  </si>
  <si>
    <t>Saint-Sulpice-de-Guilleragues</t>
  </si>
  <si>
    <t>33482</t>
  </si>
  <si>
    <t>Saint-Sulpice-de-Pommiers</t>
  </si>
  <si>
    <t>33484</t>
  </si>
  <si>
    <t>33490</t>
  </si>
  <si>
    <t>Saint-Vivien-de-Médoc</t>
  </si>
  <si>
    <t>33493</t>
  </si>
  <si>
    <t>Saint-Yzans-de-Médoc</t>
  </si>
  <si>
    <t>33494</t>
  </si>
  <si>
    <t>Salaunes</t>
  </si>
  <si>
    <t>Salles</t>
  </si>
  <si>
    <t>33503</t>
  </si>
  <si>
    <t>Saumos</t>
  </si>
  <si>
    <t>33504</t>
  </si>
  <si>
    <t>Sauternes</t>
  </si>
  <si>
    <t>33506</t>
  </si>
  <si>
    <t>Sauveterre-de-Guyenne</t>
  </si>
  <si>
    <t>33507</t>
  </si>
  <si>
    <t>33508</t>
  </si>
  <si>
    <t>33510</t>
  </si>
  <si>
    <t>Semens</t>
  </si>
  <si>
    <t>33511</t>
  </si>
  <si>
    <t>Sendets</t>
  </si>
  <si>
    <t>33512</t>
  </si>
  <si>
    <t>Sigalens</t>
  </si>
  <si>
    <t>33513</t>
  </si>
  <si>
    <t>Sillas</t>
  </si>
  <si>
    <t>33514</t>
  </si>
  <si>
    <t>Soulac-sur-Mer</t>
  </si>
  <si>
    <t>33515</t>
  </si>
  <si>
    <t>Soulignac</t>
  </si>
  <si>
    <t>33516</t>
  </si>
  <si>
    <t>Soussac</t>
  </si>
  <si>
    <t>33517</t>
  </si>
  <si>
    <t>Soussans</t>
  </si>
  <si>
    <t>33520</t>
  </si>
  <si>
    <t>Taillecavat</t>
  </si>
  <si>
    <t>33521</t>
  </si>
  <si>
    <t>Talais</t>
  </si>
  <si>
    <t>33523</t>
  </si>
  <si>
    <t>Targon</t>
  </si>
  <si>
    <t>Tauriac</t>
  </si>
  <si>
    <t>33528</t>
  </si>
  <si>
    <t>Le Temple</t>
  </si>
  <si>
    <t>33533</t>
  </si>
  <si>
    <t>Toulenne</t>
  </si>
  <si>
    <t>33536</t>
  </si>
  <si>
    <t>Le Tuzan</t>
  </si>
  <si>
    <t>33537</t>
  </si>
  <si>
    <t>Uzeste</t>
  </si>
  <si>
    <t>33538</t>
  </si>
  <si>
    <t>Valeyrac</t>
  </si>
  <si>
    <t>33540</t>
  </si>
  <si>
    <t>Vendays-Montalivet</t>
  </si>
  <si>
    <t>33541</t>
  </si>
  <si>
    <t>Vensac</t>
  </si>
  <si>
    <t>33543</t>
  </si>
  <si>
    <t>Verdelais</t>
  </si>
  <si>
    <t>33544</t>
  </si>
  <si>
    <t>Le Verdon-sur-Mer</t>
  </si>
  <si>
    <t>33545</t>
  </si>
  <si>
    <t>Vertheuil</t>
  </si>
  <si>
    <t>33547</t>
  </si>
  <si>
    <t>Villandraut</t>
  </si>
  <si>
    <t>34004</t>
  </si>
  <si>
    <t>Agel</t>
  </si>
  <si>
    <t>34005</t>
  </si>
  <si>
    <t>Agonès</t>
  </si>
  <si>
    <t>34006</t>
  </si>
  <si>
    <t>Aigne</t>
  </si>
  <si>
    <t>34007</t>
  </si>
  <si>
    <t>34008</t>
  </si>
  <si>
    <t>Les Aires</t>
  </si>
  <si>
    <t>34015</t>
  </si>
  <si>
    <t>Assignan</t>
  </si>
  <si>
    <t>34019</t>
  </si>
  <si>
    <t>Avène</t>
  </si>
  <si>
    <t>34020</t>
  </si>
  <si>
    <t>Azillanet</t>
  </si>
  <si>
    <t>34021</t>
  </si>
  <si>
    <t>Babeau-Bouldoux</t>
  </si>
  <si>
    <t>34026</t>
  </si>
  <si>
    <t>34028</t>
  </si>
  <si>
    <t>Bédarieux</t>
  </si>
  <si>
    <t>34030</t>
  </si>
  <si>
    <t>Berlou</t>
  </si>
  <si>
    <t>34034</t>
  </si>
  <si>
    <t>34036</t>
  </si>
  <si>
    <t>34038</t>
  </si>
  <si>
    <t>Le Bousquet-d'Orb</t>
  </si>
  <si>
    <t>34040</t>
  </si>
  <si>
    <t>Brenas</t>
  </si>
  <si>
    <t>Brignac</t>
  </si>
  <si>
    <t>34042</t>
  </si>
  <si>
    <t>Brissac</t>
  </si>
  <si>
    <t>34044</t>
  </si>
  <si>
    <t>Cabrerolles</t>
  </si>
  <si>
    <t>34046</t>
  </si>
  <si>
    <t>Cambon-et-Salvergues</t>
  </si>
  <si>
    <t>34048</t>
  </si>
  <si>
    <t>34049</t>
  </si>
  <si>
    <t>Camplong</t>
  </si>
  <si>
    <t>34052</t>
  </si>
  <si>
    <t>Capestang</t>
  </si>
  <si>
    <t>34053</t>
  </si>
  <si>
    <t>Carlencas-et-Levas</t>
  </si>
  <si>
    <t>34054</t>
  </si>
  <si>
    <t>34055</t>
  </si>
  <si>
    <t>Castanet-le-Haut</t>
  </si>
  <si>
    <t>34059</t>
  </si>
  <si>
    <t>La Caunette</t>
  </si>
  <si>
    <t>34062</t>
  </si>
  <si>
    <t>Caussiniojouls</t>
  </si>
  <si>
    <t>34064</t>
  </si>
  <si>
    <t>Le Caylar</t>
  </si>
  <si>
    <t>34065</t>
  </si>
  <si>
    <t>Cazedarnes</t>
  </si>
  <si>
    <t>34067</t>
  </si>
  <si>
    <t>34070</t>
  </si>
  <si>
    <t>Cébazan</t>
  </si>
  <si>
    <t>34071</t>
  </si>
  <si>
    <t>Ceilhes-et-Rocozels</t>
  </si>
  <si>
    <t>34072</t>
  </si>
  <si>
    <t>34074</t>
  </si>
  <si>
    <t>Cessenon-sur-Orb</t>
  </si>
  <si>
    <t>34075</t>
  </si>
  <si>
    <t>Cesseras</t>
  </si>
  <si>
    <t>34078</t>
  </si>
  <si>
    <t>34080</t>
  </si>
  <si>
    <t>Colombières-sur-Orb</t>
  </si>
  <si>
    <t>34083</t>
  </si>
  <si>
    <t>Combes</t>
  </si>
  <si>
    <t>34086</t>
  </si>
  <si>
    <t>Courniou</t>
  </si>
  <si>
    <t>34089</t>
  </si>
  <si>
    <t>Creissan</t>
  </si>
  <si>
    <t>34091</t>
  </si>
  <si>
    <t>Le Cros</t>
  </si>
  <si>
    <t>34092</t>
  </si>
  <si>
    <t>Cruzy</t>
  </si>
  <si>
    <t>34093</t>
  </si>
  <si>
    <t>Dio-et-Valquières</t>
  </si>
  <si>
    <t>34096</t>
  </si>
  <si>
    <t>34097</t>
  </si>
  <si>
    <t>Félines-Minervois</t>
  </si>
  <si>
    <t>34098</t>
  </si>
  <si>
    <t>Ferrals-les-Montagnes</t>
  </si>
  <si>
    <t>34099</t>
  </si>
  <si>
    <t>Ferrières-les-Verreries</t>
  </si>
  <si>
    <t>34100</t>
  </si>
  <si>
    <t>Ferrières-Poussarou</t>
  </si>
  <si>
    <t>34102</t>
  </si>
  <si>
    <t>34106</t>
  </si>
  <si>
    <t>Fozières</t>
  </si>
  <si>
    <t>34107</t>
  </si>
  <si>
    <t>Fraisse-sur-Agout</t>
  </si>
  <si>
    <t>34111</t>
  </si>
  <si>
    <t>Ganges</t>
  </si>
  <si>
    <t>34112</t>
  </si>
  <si>
    <t>Garrigues</t>
  </si>
  <si>
    <t>Gignac</t>
  </si>
  <si>
    <t>34115</t>
  </si>
  <si>
    <t>Gorniès</t>
  </si>
  <si>
    <t>34117</t>
  </si>
  <si>
    <t>Graissessac</t>
  </si>
  <si>
    <t>34119</t>
  </si>
  <si>
    <t>Hérépian</t>
  </si>
  <si>
    <t>34121</t>
  </si>
  <si>
    <t>Joncels</t>
  </si>
  <si>
    <t>Lacoste</t>
  </si>
  <si>
    <t>34126</t>
  </si>
  <si>
    <t>Lamalou-les-Bains</t>
  </si>
  <si>
    <t>34128</t>
  </si>
  <si>
    <t>34130</t>
  </si>
  <si>
    <t>Laurens</t>
  </si>
  <si>
    <t>34131</t>
  </si>
  <si>
    <t>Lauret</t>
  </si>
  <si>
    <t>34132</t>
  </si>
  <si>
    <t>Lauroux</t>
  </si>
  <si>
    <t>34133</t>
  </si>
  <si>
    <t>34141</t>
  </si>
  <si>
    <t>La Livinière</t>
  </si>
  <si>
    <t>34142</t>
  </si>
  <si>
    <t>Lodève</t>
  </si>
  <si>
    <t>34144</t>
  </si>
  <si>
    <t>34156</t>
  </si>
  <si>
    <t>Mérifons</t>
  </si>
  <si>
    <t>34158</t>
  </si>
  <si>
    <t>Minerve</t>
  </si>
  <si>
    <t>34160</t>
  </si>
  <si>
    <t>34167</t>
  </si>
  <si>
    <t>Montesquieu</t>
  </si>
  <si>
    <t>34170</t>
  </si>
  <si>
    <t>Montouliers</t>
  </si>
  <si>
    <t>34171</t>
  </si>
  <si>
    <t>34174</t>
  </si>
  <si>
    <t>Moulès-et-Baucels</t>
  </si>
  <si>
    <t>34186</t>
  </si>
  <si>
    <t>Octon</t>
  </si>
  <si>
    <t>34187</t>
  </si>
  <si>
    <t>Olargues</t>
  </si>
  <si>
    <t>34188</t>
  </si>
  <si>
    <t>Olmet-et-Villecun</t>
  </si>
  <si>
    <t>34189</t>
  </si>
  <si>
    <t>Olonzac</t>
  </si>
  <si>
    <t>34190</t>
  </si>
  <si>
    <t>Oupia</t>
  </si>
  <si>
    <t>34193</t>
  </si>
  <si>
    <t>Pardailhan</t>
  </si>
  <si>
    <t>34196</t>
  </si>
  <si>
    <t>Pégairolles-de-l'Escalette</t>
  </si>
  <si>
    <t>34200</t>
  </si>
  <si>
    <t>Pézènes-les-Mines</t>
  </si>
  <si>
    <t>34201</t>
  </si>
  <si>
    <t>34205</t>
  </si>
  <si>
    <t>34206</t>
  </si>
  <si>
    <t>Poilhes</t>
  </si>
  <si>
    <t>34211</t>
  </si>
  <si>
    <t>Le Poujol-sur-Orb</t>
  </si>
  <si>
    <t>34212</t>
  </si>
  <si>
    <t>Poujols</t>
  </si>
  <si>
    <t>34216</t>
  </si>
  <si>
    <t>Le Pradal</t>
  </si>
  <si>
    <t>34218</t>
  </si>
  <si>
    <t>Prades-sur-Vernazobre</t>
  </si>
  <si>
    <t>34219</t>
  </si>
  <si>
    <t>Prémian</t>
  </si>
  <si>
    <t>34220</t>
  </si>
  <si>
    <t>Le Puech</t>
  </si>
  <si>
    <t>34225</t>
  </si>
  <si>
    <t>Puisserguier</t>
  </si>
  <si>
    <t>34226</t>
  </si>
  <si>
    <t>Quarante</t>
  </si>
  <si>
    <t>34228</t>
  </si>
  <si>
    <t>Rieussec</t>
  </si>
  <si>
    <t>34229</t>
  </si>
  <si>
    <t>Riols</t>
  </si>
  <si>
    <t>34230</t>
  </si>
  <si>
    <t>Les Rives</t>
  </si>
  <si>
    <t>34231</t>
  </si>
  <si>
    <t>Romiguières</t>
  </si>
  <si>
    <t>34232</t>
  </si>
  <si>
    <t>Roquebrun</t>
  </si>
  <si>
    <t>34233</t>
  </si>
  <si>
    <t>Roqueredonde</t>
  </si>
  <si>
    <t>34235</t>
  </si>
  <si>
    <t>Rosis</t>
  </si>
  <si>
    <t>34243</t>
  </si>
  <si>
    <t>Saint-Bauzille-de-Putois</t>
  </si>
  <si>
    <t>34245</t>
  </si>
  <si>
    <t>Saint-Chinian</t>
  </si>
  <si>
    <t>34250</t>
  </si>
  <si>
    <t>Saint-Étienne-d'Albagnan</t>
  </si>
  <si>
    <t>34251</t>
  </si>
  <si>
    <t>Saint-Étienne-de-Gourgas</t>
  </si>
  <si>
    <t>34252</t>
  </si>
  <si>
    <t>Saint-Étienne-Estréchoux</t>
  </si>
  <si>
    <t>34253</t>
  </si>
  <si>
    <t>Saint-Félix-de-l'Héras</t>
  </si>
  <si>
    <t>34257</t>
  </si>
  <si>
    <t>Saint-Geniès-de-Varensal</t>
  </si>
  <si>
    <t>34260</t>
  </si>
  <si>
    <t>Saint-Gervais-sur-Mare</t>
  </si>
  <si>
    <t>34268</t>
  </si>
  <si>
    <t>Saint-Jean-de-la-Blaquière</t>
  </si>
  <si>
    <t>34269</t>
  </si>
  <si>
    <t>Saint-Jean-de-Minervois</t>
  </si>
  <si>
    <t>34271</t>
  </si>
  <si>
    <t>34273</t>
  </si>
  <si>
    <t>Saint-Martin-de-l'Arçon</t>
  </si>
  <si>
    <t>34277</t>
  </si>
  <si>
    <t>Saint-Maurice-Navacelles</t>
  </si>
  <si>
    <t>34278</t>
  </si>
  <si>
    <t>34283</t>
  </si>
  <si>
    <t>Saint-Pierre-de-la-Fage</t>
  </si>
  <si>
    <t>34284</t>
  </si>
  <si>
    <t>Saint-Pons-de-Thomières</t>
  </si>
  <si>
    <t>34286</t>
  </si>
  <si>
    <t>34291</t>
  </si>
  <si>
    <t>Saint-Vincent-d'Olargues</t>
  </si>
  <si>
    <t>34293</t>
  </si>
  <si>
    <t>La Salvetat-sur-Agout</t>
  </si>
  <si>
    <t>34297</t>
  </si>
  <si>
    <t>Sauteyrargues</t>
  </si>
  <si>
    <t>34302</t>
  </si>
  <si>
    <t>34303</t>
  </si>
  <si>
    <t>Sorbs</t>
  </si>
  <si>
    <t>34304</t>
  </si>
  <si>
    <t>Soubès</t>
  </si>
  <si>
    <t>34305</t>
  </si>
  <si>
    <t>Le Soulié</t>
  </si>
  <si>
    <t>34306</t>
  </si>
  <si>
    <t>Soumont</t>
  </si>
  <si>
    <t>34308</t>
  </si>
  <si>
    <t>Taussac-la-Billière</t>
  </si>
  <si>
    <t>34312</t>
  </si>
  <si>
    <t>La Tour-sur-Orb</t>
  </si>
  <si>
    <t>34316</t>
  </si>
  <si>
    <t>Usclas-du-Bosc</t>
  </si>
  <si>
    <t>34317</t>
  </si>
  <si>
    <t>La Vacquerie-et-Saint-Martin-de-Castries</t>
  </si>
  <si>
    <t>34318</t>
  </si>
  <si>
    <t>Vacquières</t>
  </si>
  <si>
    <t>34322</t>
  </si>
  <si>
    <t>Valflaunès</t>
  </si>
  <si>
    <t>34326</t>
  </si>
  <si>
    <t>Vélieux</t>
  </si>
  <si>
    <t>34331</t>
  </si>
  <si>
    <t>Verreries-de-Moussans</t>
  </si>
  <si>
    <t>34334</t>
  </si>
  <si>
    <t>Vieussan</t>
  </si>
  <si>
    <t>34335</t>
  </si>
  <si>
    <t>Villemagne-l'Argentière</t>
  </si>
  <si>
    <t>34339</t>
  </si>
  <si>
    <t>Villespassans</t>
  </si>
  <si>
    <t>35004</t>
  </si>
  <si>
    <t>Val-Couesnon</t>
  </si>
  <si>
    <t>Aubigné</t>
  </si>
  <si>
    <t>Bais</t>
  </si>
  <si>
    <t>35019</t>
  </si>
  <si>
    <t>Bazouges-la-Pérouse</t>
  </si>
  <si>
    <t>Chanteloup</t>
  </si>
  <si>
    <t>35071</t>
  </si>
  <si>
    <t>Le Châtellier</t>
  </si>
  <si>
    <t>35075</t>
  </si>
  <si>
    <t>Chauvigné</t>
  </si>
  <si>
    <t>35164</t>
  </si>
  <si>
    <t>Marcillé-Raoul</t>
  </si>
  <si>
    <t>35191</t>
  </si>
  <si>
    <t>Les Portes du Coglais</t>
  </si>
  <si>
    <t>35205</t>
  </si>
  <si>
    <t>Noyal-sous-Bazouges</t>
  </si>
  <si>
    <t>Orgères</t>
  </si>
  <si>
    <t>Poilley</t>
  </si>
  <si>
    <t>35242</t>
  </si>
  <si>
    <t>Rimou</t>
  </si>
  <si>
    <t>35244</t>
  </si>
  <si>
    <t>Romazy</t>
  </si>
  <si>
    <t>35257</t>
  </si>
  <si>
    <t>Maen Roch</t>
  </si>
  <si>
    <t>Saint-Erblon</t>
  </si>
  <si>
    <t>35273</t>
  </si>
  <si>
    <t>Saint-Germain-en-Coglès</t>
  </si>
  <si>
    <t>Saint-Grégoire</t>
  </si>
  <si>
    <t>35280</t>
  </si>
  <si>
    <t>Saint-Hilaire-des-Landes</t>
  </si>
  <si>
    <t>35292</t>
  </si>
  <si>
    <t>Saint-Marc-le-Blanc</t>
  </si>
  <si>
    <t>35309</t>
  </si>
  <si>
    <t>Saint-Rémy-du-Plain</t>
  </si>
  <si>
    <t>35336</t>
  </si>
  <si>
    <t>Le Tiercent</t>
  </si>
  <si>
    <t>Le Tronchet</t>
  </si>
  <si>
    <t>36001</t>
  </si>
  <si>
    <t>Aigurande</t>
  </si>
  <si>
    <t>36002</t>
  </si>
  <si>
    <t>Aize</t>
  </si>
  <si>
    <t>36003</t>
  </si>
  <si>
    <t>Ambrault</t>
  </si>
  <si>
    <t>36004</t>
  </si>
  <si>
    <t>Anjouin</t>
  </si>
  <si>
    <t>36006</t>
  </si>
  <si>
    <t>Argenton-sur-Creuse</t>
  </si>
  <si>
    <t>36007</t>
  </si>
  <si>
    <t>Argy</t>
  </si>
  <si>
    <t>36008</t>
  </si>
  <si>
    <t>36010</t>
  </si>
  <si>
    <t>Azay-le-Ferron</t>
  </si>
  <si>
    <t>36011</t>
  </si>
  <si>
    <t>36012</t>
  </si>
  <si>
    <t>Baraize</t>
  </si>
  <si>
    <t>36013</t>
  </si>
  <si>
    <t>Baudres</t>
  </si>
  <si>
    <t>36014</t>
  </si>
  <si>
    <t>Bazaiges</t>
  </si>
  <si>
    <t>36015</t>
  </si>
  <si>
    <t>36016</t>
  </si>
  <si>
    <t>Bélâbre</t>
  </si>
  <si>
    <t>36017</t>
  </si>
  <si>
    <t>La Berthenoux</t>
  </si>
  <si>
    <t>36018</t>
  </si>
  <si>
    <t>Le Blanc</t>
  </si>
  <si>
    <t>36019</t>
  </si>
  <si>
    <t>Bommiers</t>
  </si>
  <si>
    <t>36020</t>
  </si>
  <si>
    <t>36021</t>
  </si>
  <si>
    <t>Les Bordes</t>
  </si>
  <si>
    <t>36022</t>
  </si>
  <si>
    <t>Bouesse</t>
  </si>
  <si>
    <t>36023</t>
  </si>
  <si>
    <t>Bouges-le-Château</t>
  </si>
  <si>
    <t>36024</t>
  </si>
  <si>
    <t>Bretagne</t>
  </si>
  <si>
    <t>36025</t>
  </si>
  <si>
    <t>Briantes</t>
  </si>
  <si>
    <t>36026</t>
  </si>
  <si>
    <t>36027</t>
  </si>
  <si>
    <t>Brives</t>
  </si>
  <si>
    <t>36028</t>
  </si>
  <si>
    <t>La Buxerette</t>
  </si>
  <si>
    <t>36029</t>
  </si>
  <si>
    <t>36030</t>
  </si>
  <si>
    <t>Buxières-d'Aillac</t>
  </si>
  <si>
    <t>36031</t>
  </si>
  <si>
    <t>Buzançais</t>
  </si>
  <si>
    <t>36032</t>
  </si>
  <si>
    <t>Ceaulmont</t>
  </si>
  <si>
    <t>36033</t>
  </si>
  <si>
    <t>Celon</t>
  </si>
  <si>
    <t>36034</t>
  </si>
  <si>
    <t>Chabris</t>
  </si>
  <si>
    <t>36035</t>
  </si>
  <si>
    <t>Chaillac</t>
  </si>
  <si>
    <t>36036</t>
  </si>
  <si>
    <t>36037</t>
  </si>
  <si>
    <t>La Champenoise</t>
  </si>
  <si>
    <t>36038</t>
  </si>
  <si>
    <t>Champillet</t>
  </si>
  <si>
    <t>36040</t>
  </si>
  <si>
    <t>La Chapelle-Orthemale</t>
  </si>
  <si>
    <t>36041</t>
  </si>
  <si>
    <t>La Chapelle-Saint-Laurian</t>
  </si>
  <si>
    <t>36042</t>
  </si>
  <si>
    <t>Chasseneuil</t>
  </si>
  <si>
    <t>36043</t>
  </si>
  <si>
    <t>Chassignolles</t>
  </si>
  <si>
    <t>36045</t>
  </si>
  <si>
    <t>Châtillon-sur-Indre</t>
  </si>
  <si>
    <t>36046</t>
  </si>
  <si>
    <t>La Châtre</t>
  </si>
  <si>
    <t>36047</t>
  </si>
  <si>
    <t>La Châtre-Langlin</t>
  </si>
  <si>
    <t>36048</t>
  </si>
  <si>
    <t>Chavin</t>
  </si>
  <si>
    <t>36049</t>
  </si>
  <si>
    <t>Chazelet</t>
  </si>
  <si>
    <t>36050</t>
  </si>
  <si>
    <t>Chezelles</t>
  </si>
  <si>
    <t>36051</t>
  </si>
  <si>
    <t>Chitray</t>
  </si>
  <si>
    <t>36052</t>
  </si>
  <si>
    <t>Chouday</t>
  </si>
  <si>
    <t>36053</t>
  </si>
  <si>
    <t>Ciron</t>
  </si>
  <si>
    <t>36054</t>
  </si>
  <si>
    <t>Cléré-du-Bois</t>
  </si>
  <si>
    <t>36055</t>
  </si>
  <si>
    <t>36056</t>
  </si>
  <si>
    <t>Cluis</t>
  </si>
  <si>
    <t>36057</t>
  </si>
  <si>
    <t>Coings</t>
  </si>
  <si>
    <t>36058</t>
  </si>
  <si>
    <t>Concremiers</t>
  </si>
  <si>
    <t>36059</t>
  </si>
  <si>
    <t>Condé</t>
  </si>
  <si>
    <t>36060</t>
  </si>
  <si>
    <t>Crevant</t>
  </si>
  <si>
    <t>36061</t>
  </si>
  <si>
    <t>Crozon-sur-Vauvre</t>
  </si>
  <si>
    <t>36062</t>
  </si>
  <si>
    <t>Cuzion</t>
  </si>
  <si>
    <t>36065</t>
  </si>
  <si>
    <t>36066</t>
  </si>
  <si>
    <t>Douadic</t>
  </si>
  <si>
    <t>36067</t>
  </si>
  <si>
    <t>Dunet</t>
  </si>
  <si>
    <t>36068</t>
  </si>
  <si>
    <t>Dun-le-Poëlier</t>
  </si>
  <si>
    <t>36069</t>
  </si>
  <si>
    <t>Écueillé</t>
  </si>
  <si>
    <t>36070</t>
  </si>
  <si>
    <t>Éguzon-Chantôme</t>
  </si>
  <si>
    <t>36073</t>
  </si>
  <si>
    <t>Feusines</t>
  </si>
  <si>
    <t>36074</t>
  </si>
  <si>
    <t>Fléré-la-Rivière</t>
  </si>
  <si>
    <t>36075</t>
  </si>
  <si>
    <t>Fontenay</t>
  </si>
  <si>
    <t>36076</t>
  </si>
  <si>
    <t>Fontgombault</t>
  </si>
  <si>
    <t>36077</t>
  </si>
  <si>
    <t>Fontguenand</t>
  </si>
  <si>
    <t>36078</t>
  </si>
  <si>
    <t>Fougerolles</t>
  </si>
  <si>
    <t>36079</t>
  </si>
  <si>
    <t>Francillon</t>
  </si>
  <si>
    <t>36080</t>
  </si>
  <si>
    <t>Frédille</t>
  </si>
  <si>
    <t>36081</t>
  </si>
  <si>
    <t>Gargilesse-Dampierre</t>
  </si>
  <si>
    <t>36082</t>
  </si>
  <si>
    <t>Gehée</t>
  </si>
  <si>
    <t>36083</t>
  </si>
  <si>
    <t>Giroux</t>
  </si>
  <si>
    <t>36084</t>
  </si>
  <si>
    <t>Gournay</t>
  </si>
  <si>
    <t>36085</t>
  </si>
  <si>
    <t>Guilly</t>
  </si>
  <si>
    <t>36086</t>
  </si>
  <si>
    <t>Heugnes</t>
  </si>
  <si>
    <t>36087</t>
  </si>
  <si>
    <t>Ingrandes</t>
  </si>
  <si>
    <t>36088</t>
  </si>
  <si>
    <t>Issoudun</t>
  </si>
  <si>
    <t>36090</t>
  </si>
  <si>
    <t>Jeu-Maloches</t>
  </si>
  <si>
    <t>36091</t>
  </si>
  <si>
    <t>Lacs</t>
  </si>
  <si>
    <t>36092</t>
  </si>
  <si>
    <t>Langé</t>
  </si>
  <si>
    <t>36093</t>
  </si>
  <si>
    <t>Levroux</t>
  </si>
  <si>
    <t>36094</t>
  </si>
  <si>
    <t>Lignac</t>
  </si>
  <si>
    <t>36095</t>
  </si>
  <si>
    <t>36096</t>
  </si>
  <si>
    <t>Lingé</t>
  </si>
  <si>
    <t>36097</t>
  </si>
  <si>
    <t>Liniez</t>
  </si>
  <si>
    <t>36098</t>
  </si>
  <si>
    <t>Lizeray</t>
  </si>
  <si>
    <t>36099</t>
  </si>
  <si>
    <t>Lourdoueix-Saint-Michel</t>
  </si>
  <si>
    <t>36100</t>
  </si>
  <si>
    <t>Lourouer-Saint-Laurent</t>
  </si>
  <si>
    <t>36102</t>
  </si>
  <si>
    <t>Luçay-le-Libre</t>
  </si>
  <si>
    <t>36103</t>
  </si>
  <si>
    <t>Luçay-le-Mâle</t>
  </si>
  <si>
    <t>36104</t>
  </si>
  <si>
    <t>Lurais</t>
  </si>
  <si>
    <t>36105</t>
  </si>
  <si>
    <t>Lureuil</t>
  </si>
  <si>
    <t>36106</t>
  </si>
  <si>
    <t>Luzeret</t>
  </si>
  <si>
    <t>36107</t>
  </si>
  <si>
    <t>Lye</t>
  </si>
  <si>
    <t>36108</t>
  </si>
  <si>
    <t>Lys-Saint-Georges</t>
  </si>
  <si>
    <t>36109</t>
  </si>
  <si>
    <t>Le Magny</t>
  </si>
  <si>
    <t>36110</t>
  </si>
  <si>
    <t>Maillet</t>
  </si>
  <si>
    <t>36111</t>
  </si>
  <si>
    <t>Malicornay</t>
  </si>
  <si>
    <t>36113</t>
  </si>
  <si>
    <t>Martizay</t>
  </si>
  <si>
    <t>36114</t>
  </si>
  <si>
    <t>Mauvières</t>
  </si>
  <si>
    <t>36115</t>
  </si>
  <si>
    <t>Menetou-sur-Nahon</t>
  </si>
  <si>
    <t>36116</t>
  </si>
  <si>
    <t>Ménétréols-sous-Vatan</t>
  </si>
  <si>
    <t>36117</t>
  </si>
  <si>
    <t>Le Menoux</t>
  </si>
  <si>
    <t>36118</t>
  </si>
  <si>
    <t>Méobecq</t>
  </si>
  <si>
    <t>36119</t>
  </si>
  <si>
    <t>Mérigny</t>
  </si>
  <si>
    <t>36120</t>
  </si>
  <si>
    <t>Mers-sur-Indre</t>
  </si>
  <si>
    <t>36121</t>
  </si>
  <si>
    <t>Meunet-Planches</t>
  </si>
  <si>
    <t>36122</t>
  </si>
  <si>
    <t>Meunet-sur-Vatan</t>
  </si>
  <si>
    <t>36123</t>
  </si>
  <si>
    <t>Mézières-en-Brenne</t>
  </si>
  <si>
    <t>36124</t>
  </si>
  <si>
    <t>Migné</t>
  </si>
  <si>
    <t>36125</t>
  </si>
  <si>
    <t>Migny</t>
  </si>
  <si>
    <t>36126</t>
  </si>
  <si>
    <t>Montchevrier</t>
  </si>
  <si>
    <t>36127</t>
  </si>
  <si>
    <t>Montgivray</t>
  </si>
  <si>
    <t>36129</t>
  </si>
  <si>
    <t>Montipouret</t>
  </si>
  <si>
    <t>36130</t>
  </si>
  <si>
    <t>Montlevicq</t>
  </si>
  <si>
    <t>36131</t>
  </si>
  <si>
    <t>Mosnay</t>
  </si>
  <si>
    <t>36132</t>
  </si>
  <si>
    <t>La Motte-Feuilly</t>
  </si>
  <si>
    <t>36133</t>
  </si>
  <si>
    <t>Mouhers</t>
  </si>
  <si>
    <t>36134</t>
  </si>
  <si>
    <t>Mouhet</t>
  </si>
  <si>
    <t>36135</t>
  </si>
  <si>
    <t>Moulins-sur-Céphons</t>
  </si>
  <si>
    <t>36136</t>
  </si>
  <si>
    <t>Murs</t>
  </si>
  <si>
    <t>36137</t>
  </si>
  <si>
    <t>Néons-sur-Creuse</t>
  </si>
  <si>
    <t>36138</t>
  </si>
  <si>
    <t>Néret</t>
  </si>
  <si>
    <t>36139</t>
  </si>
  <si>
    <t>Neuillay-les-Bois</t>
  </si>
  <si>
    <t>36140</t>
  </si>
  <si>
    <t>Neuvy-Pailloux</t>
  </si>
  <si>
    <t>36141</t>
  </si>
  <si>
    <t>Neuvy-Saint-Sépulchre</t>
  </si>
  <si>
    <t>36142</t>
  </si>
  <si>
    <t>Niherne</t>
  </si>
  <si>
    <t>36143</t>
  </si>
  <si>
    <t>Nohant-Vic</t>
  </si>
  <si>
    <t>36144</t>
  </si>
  <si>
    <t>Nuret-le-Ferron</t>
  </si>
  <si>
    <t>36145</t>
  </si>
  <si>
    <t>Obterre</t>
  </si>
  <si>
    <t>36146</t>
  </si>
  <si>
    <t>Orsennes</t>
  </si>
  <si>
    <t>36147</t>
  </si>
  <si>
    <t>36148</t>
  </si>
  <si>
    <t>Oulches</t>
  </si>
  <si>
    <t>36149</t>
  </si>
  <si>
    <t>Palluau-sur-Indre</t>
  </si>
  <si>
    <t>36150</t>
  </si>
  <si>
    <t>Parnac</t>
  </si>
  <si>
    <t>36152</t>
  </si>
  <si>
    <t>Paudy</t>
  </si>
  <si>
    <t>36153</t>
  </si>
  <si>
    <t>Paulnay</t>
  </si>
  <si>
    <t>36154</t>
  </si>
  <si>
    <t>Le Pêchereau</t>
  </si>
  <si>
    <t>36155</t>
  </si>
  <si>
    <t>Pellevoisin</t>
  </si>
  <si>
    <t>36156</t>
  </si>
  <si>
    <t>Pérassay</t>
  </si>
  <si>
    <t>36157</t>
  </si>
  <si>
    <t>La Pérouille</t>
  </si>
  <si>
    <t>36158</t>
  </si>
  <si>
    <t>Badecon-le-Pin</t>
  </si>
  <si>
    <t>36160</t>
  </si>
  <si>
    <t>36161</t>
  </si>
  <si>
    <t>Le Pont-Chrétien-Chabenet</t>
  </si>
  <si>
    <t>36162</t>
  </si>
  <si>
    <t>Poulaines</t>
  </si>
  <si>
    <t>36163</t>
  </si>
  <si>
    <t>Pouligny-Notre-Dame</t>
  </si>
  <si>
    <t>36164</t>
  </si>
  <si>
    <t>Pouligny-Saint-Martin</t>
  </si>
  <si>
    <t>36165</t>
  </si>
  <si>
    <t>Pouligny-Saint-Pierre</t>
  </si>
  <si>
    <t>36166</t>
  </si>
  <si>
    <t>36167</t>
  </si>
  <si>
    <t>Preuilly-la-Ville</t>
  </si>
  <si>
    <t>36168</t>
  </si>
  <si>
    <t>Prissac</t>
  </si>
  <si>
    <t>36169</t>
  </si>
  <si>
    <t>Pruniers</t>
  </si>
  <si>
    <t>36170</t>
  </si>
  <si>
    <t>Reboursin</t>
  </si>
  <si>
    <t>36171</t>
  </si>
  <si>
    <t>36172</t>
  </si>
  <si>
    <t>Rivarennes</t>
  </si>
  <si>
    <t>36173</t>
  </si>
  <si>
    <t>Rosnay</t>
  </si>
  <si>
    <t>36174</t>
  </si>
  <si>
    <t>36175</t>
  </si>
  <si>
    <t>Rouvres-les-Bois</t>
  </si>
  <si>
    <t>36176</t>
  </si>
  <si>
    <t>36177</t>
  </si>
  <si>
    <t>Sacierges-Saint-Martin</t>
  </si>
  <si>
    <t>36178</t>
  </si>
  <si>
    <t>Saint-Aigny</t>
  </si>
  <si>
    <t>36179</t>
  </si>
  <si>
    <t>Saint-Aoustrille</t>
  </si>
  <si>
    <t>36180</t>
  </si>
  <si>
    <t>Saint-Août</t>
  </si>
  <si>
    <t>36181</t>
  </si>
  <si>
    <t>36182</t>
  </si>
  <si>
    <t>Saint-Benoît-du-Sault</t>
  </si>
  <si>
    <t>36184</t>
  </si>
  <si>
    <t>Saint-Chartier</t>
  </si>
  <si>
    <t>36185</t>
  </si>
  <si>
    <t>Saint-Christophe-en-Bazelle</t>
  </si>
  <si>
    <t>36186</t>
  </si>
  <si>
    <t>Saint-Christophe-en-Boucherie</t>
  </si>
  <si>
    <t>36187</t>
  </si>
  <si>
    <t>Saint-Civran</t>
  </si>
  <si>
    <t>36188</t>
  </si>
  <si>
    <t>Saint-Cyran-du-Jambot</t>
  </si>
  <si>
    <t>36189</t>
  </si>
  <si>
    <t>Saint-Denis-de-Jouhet</t>
  </si>
  <si>
    <t>36190</t>
  </si>
  <si>
    <t>Sainte-Fauste</t>
  </si>
  <si>
    <t>36191</t>
  </si>
  <si>
    <t>Saint-Florentin</t>
  </si>
  <si>
    <t>36192</t>
  </si>
  <si>
    <t>Saint-Gaultier</t>
  </si>
  <si>
    <t>36193</t>
  </si>
  <si>
    <t>36194</t>
  </si>
  <si>
    <t>Saint-Genou</t>
  </si>
  <si>
    <t>36195</t>
  </si>
  <si>
    <t>Saint-Georges-sur-Arnon</t>
  </si>
  <si>
    <t>36196</t>
  </si>
  <si>
    <t>36197</t>
  </si>
  <si>
    <t>Saint-Hilaire-sur-Benaize</t>
  </si>
  <si>
    <t>36198</t>
  </si>
  <si>
    <t>Saint-Lactencin</t>
  </si>
  <si>
    <t>36199</t>
  </si>
  <si>
    <t>Sainte-Lizaigne</t>
  </si>
  <si>
    <t>36200</t>
  </si>
  <si>
    <t>36202</t>
  </si>
  <si>
    <t>36203</t>
  </si>
  <si>
    <t>36204</t>
  </si>
  <si>
    <t>Saint-Michel-en-Brenne</t>
  </si>
  <si>
    <t>36205</t>
  </si>
  <si>
    <t>Saint-Pierre-de-Jards</t>
  </si>
  <si>
    <t>36207</t>
  </si>
  <si>
    <t>Saint-Plantaire</t>
  </si>
  <si>
    <t>36208</t>
  </si>
  <si>
    <t>Sainte-Sévère-sur-Indre</t>
  </si>
  <si>
    <t>36209</t>
  </si>
  <si>
    <t>Saint-Valentin</t>
  </si>
  <si>
    <t>36210</t>
  </si>
  <si>
    <t>Sarzay</t>
  </si>
  <si>
    <t>36212</t>
  </si>
  <si>
    <t>Saulnay</t>
  </si>
  <si>
    <t>36213</t>
  </si>
  <si>
    <t>Sauzelles</t>
  </si>
  <si>
    <t>36214</t>
  </si>
  <si>
    <t>Sazeray</t>
  </si>
  <si>
    <t>36215</t>
  </si>
  <si>
    <t>Ségry</t>
  </si>
  <si>
    <t>36216</t>
  </si>
  <si>
    <t>Selles-sur-Nahon</t>
  </si>
  <si>
    <t>36217</t>
  </si>
  <si>
    <t>Sembleçay</t>
  </si>
  <si>
    <t>36218</t>
  </si>
  <si>
    <t>Sougé</t>
  </si>
  <si>
    <t>36219</t>
  </si>
  <si>
    <t>Tendu</t>
  </si>
  <si>
    <t>36220</t>
  </si>
  <si>
    <t>Thenay</t>
  </si>
  <si>
    <t>36221</t>
  </si>
  <si>
    <t>Thevet-Saint-Julien</t>
  </si>
  <si>
    <t>36222</t>
  </si>
  <si>
    <t>Thizay</t>
  </si>
  <si>
    <t>36223</t>
  </si>
  <si>
    <t>36224</t>
  </si>
  <si>
    <t>Tournon-Saint-Martin</t>
  </si>
  <si>
    <t>36225</t>
  </si>
  <si>
    <t>Le Tranger</t>
  </si>
  <si>
    <t>36226</t>
  </si>
  <si>
    <t>Tranzault</t>
  </si>
  <si>
    <t>36227</t>
  </si>
  <si>
    <t>Urciers</t>
  </si>
  <si>
    <t>36228</t>
  </si>
  <si>
    <t>Valençay</t>
  </si>
  <si>
    <t>36229</t>
  </si>
  <si>
    <t>Val-Fouzon</t>
  </si>
  <si>
    <t>36230</t>
  </si>
  <si>
    <t>Vatan</t>
  </si>
  <si>
    <t>36231</t>
  </si>
  <si>
    <t>Velles</t>
  </si>
  <si>
    <t>36232</t>
  </si>
  <si>
    <t>Vendœuvres</t>
  </si>
  <si>
    <t>36233</t>
  </si>
  <si>
    <t>La Vernelle</t>
  </si>
  <si>
    <t>36234</t>
  </si>
  <si>
    <t>Verneuil-sur-Igneraie</t>
  </si>
  <si>
    <t>36235</t>
  </si>
  <si>
    <t>Veuil</t>
  </si>
  <si>
    <t>36236</t>
  </si>
  <si>
    <t>Vicq-Exemplet</t>
  </si>
  <si>
    <t>36237</t>
  </si>
  <si>
    <t>Vicq-sur-Nahon</t>
  </si>
  <si>
    <t>36238</t>
  </si>
  <si>
    <t>Vigoulant</t>
  </si>
  <si>
    <t>36239</t>
  </si>
  <si>
    <t>Vigoux</t>
  </si>
  <si>
    <t>36240</t>
  </si>
  <si>
    <t>Vijon</t>
  </si>
  <si>
    <t>36241</t>
  </si>
  <si>
    <t>Villedieu-sur-Indre</t>
  </si>
  <si>
    <t>36242</t>
  </si>
  <si>
    <t>Villegongis</t>
  </si>
  <si>
    <t>36243</t>
  </si>
  <si>
    <t>Villegouin</t>
  </si>
  <si>
    <t>36244</t>
  </si>
  <si>
    <t>Villentrois-Faverolles-en-Berry</t>
  </si>
  <si>
    <t>36246</t>
  </si>
  <si>
    <t>Villiers</t>
  </si>
  <si>
    <t>36247</t>
  </si>
  <si>
    <t>Vineuil</t>
  </si>
  <si>
    <t>36248</t>
  </si>
  <si>
    <t>Vouillon</t>
  </si>
  <si>
    <t>37001</t>
  </si>
  <si>
    <t>Abilly</t>
  </si>
  <si>
    <t>37002</t>
  </si>
  <si>
    <t>Ambillou</t>
  </si>
  <si>
    <t>37004</t>
  </si>
  <si>
    <t>Anché</t>
  </si>
  <si>
    <t>37005</t>
  </si>
  <si>
    <t>Antogny-le-Tillac</t>
  </si>
  <si>
    <t>37007</t>
  </si>
  <si>
    <t>Assay</t>
  </si>
  <si>
    <t>Avoine</t>
  </si>
  <si>
    <t>37012</t>
  </si>
  <si>
    <t>Avon-les-Roches</t>
  </si>
  <si>
    <t>37013</t>
  </si>
  <si>
    <t>Avrillé-les-Ponceaux</t>
  </si>
  <si>
    <t>37016</t>
  </si>
  <si>
    <t>Azay-sur-Indre</t>
  </si>
  <si>
    <t>37019</t>
  </si>
  <si>
    <t>Barrou</t>
  </si>
  <si>
    <t>37020</t>
  </si>
  <si>
    <t>Beaulieu-lès-Loches</t>
  </si>
  <si>
    <t>37021</t>
  </si>
  <si>
    <t>Beaumont-Louestault</t>
  </si>
  <si>
    <t>37023</t>
  </si>
  <si>
    <t>Beaumont-Village</t>
  </si>
  <si>
    <t>37024</t>
  </si>
  <si>
    <t>Benais</t>
  </si>
  <si>
    <t>37026</t>
  </si>
  <si>
    <t>Betz-le-Château</t>
  </si>
  <si>
    <t>37028</t>
  </si>
  <si>
    <t>Bossay-sur-Claise</t>
  </si>
  <si>
    <t>37029</t>
  </si>
  <si>
    <t>Bossée</t>
  </si>
  <si>
    <t>37031</t>
  </si>
  <si>
    <t>Bourgueil</t>
  </si>
  <si>
    <t>37032</t>
  </si>
  <si>
    <t>Bournan</t>
  </si>
  <si>
    <t>37033</t>
  </si>
  <si>
    <t>Boussay</t>
  </si>
  <si>
    <t>37034</t>
  </si>
  <si>
    <t>Braslou</t>
  </si>
  <si>
    <t>37035</t>
  </si>
  <si>
    <t>Braye-sous-Faye</t>
  </si>
  <si>
    <t>37036</t>
  </si>
  <si>
    <t>Braye-sur-Maulne</t>
  </si>
  <si>
    <t>37037</t>
  </si>
  <si>
    <t>Brèches</t>
  </si>
  <si>
    <t>37039</t>
  </si>
  <si>
    <t>Bridoré</t>
  </si>
  <si>
    <t>37040</t>
  </si>
  <si>
    <t>Brizay</t>
  </si>
  <si>
    <t>37041</t>
  </si>
  <si>
    <t>Bueil-en-Touraine</t>
  </si>
  <si>
    <t>37042</t>
  </si>
  <si>
    <t>Candes-Saint-Martin</t>
  </si>
  <si>
    <t>37044</t>
  </si>
  <si>
    <t>La Celle-Guenand</t>
  </si>
  <si>
    <t>37045</t>
  </si>
  <si>
    <t>La Celle-Saint-Avant</t>
  </si>
  <si>
    <t>37048</t>
  </si>
  <si>
    <t>37049</t>
  </si>
  <si>
    <t>Chambourg-sur-Indre</t>
  </si>
  <si>
    <t>37051</t>
  </si>
  <si>
    <t>Champigny-sur-Veude</t>
  </si>
  <si>
    <t>37053</t>
  </si>
  <si>
    <t>Chanceaux-près-Loches</t>
  </si>
  <si>
    <t>37055</t>
  </si>
  <si>
    <t>Channay-sur-Lathan</t>
  </si>
  <si>
    <t>37057</t>
  </si>
  <si>
    <t>La Chapelle-Blanche-Saint-Martin</t>
  </si>
  <si>
    <t>37058</t>
  </si>
  <si>
    <t>La Chapelle-sur-Loire</t>
  </si>
  <si>
    <t>37061</t>
  </si>
  <si>
    <t>Charnizay</t>
  </si>
  <si>
    <t>37062</t>
  </si>
  <si>
    <t>Château-la-Vallière</t>
  </si>
  <si>
    <t>37064</t>
  </si>
  <si>
    <t>Chaumussay</t>
  </si>
  <si>
    <t>37065</t>
  </si>
  <si>
    <t>Chaveignes</t>
  </si>
  <si>
    <t>37066</t>
  </si>
  <si>
    <t>Chédigny</t>
  </si>
  <si>
    <t>37068</t>
  </si>
  <si>
    <t>Chemillé-sur-Dême</t>
  </si>
  <si>
    <t>37069</t>
  </si>
  <si>
    <t>Chemillé-sur-Indrois</t>
  </si>
  <si>
    <t>37071</t>
  </si>
  <si>
    <t>37074</t>
  </si>
  <si>
    <t>Chouzé-sur-Loire</t>
  </si>
  <si>
    <t>37076</t>
  </si>
  <si>
    <t>Cinais</t>
  </si>
  <si>
    <t>37077</t>
  </si>
  <si>
    <t>Cinq-Mars-la-Pile</t>
  </si>
  <si>
    <t>37078</t>
  </si>
  <si>
    <t>Ciran</t>
  </si>
  <si>
    <t>37080</t>
  </si>
  <si>
    <t>Civray-sur-Esves</t>
  </si>
  <si>
    <t>37081</t>
  </si>
  <si>
    <t>Cléré-les-Pins</t>
  </si>
  <si>
    <t>37082</t>
  </si>
  <si>
    <t>Continvoir</t>
  </si>
  <si>
    <t>37083</t>
  </si>
  <si>
    <t>Cormery</t>
  </si>
  <si>
    <t>37084</t>
  </si>
  <si>
    <t>Couesmes</t>
  </si>
  <si>
    <t>37086</t>
  </si>
  <si>
    <t>Courcelles-de-Touraine</t>
  </si>
  <si>
    <t>37087</t>
  </si>
  <si>
    <t>Courcoué</t>
  </si>
  <si>
    <t>37088</t>
  </si>
  <si>
    <t>Couziers</t>
  </si>
  <si>
    <t>37089</t>
  </si>
  <si>
    <t>Cravant-les-Côteaux</t>
  </si>
  <si>
    <t>37090</t>
  </si>
  <si>
    <t>Crissay-sur-Manse</t>
  </si>
  <si>
    <t>37093</t>
  </si>
  <si>
    <t>Crouzilles</t>
  </si>
  <si>
    <t>37094</t>
  </si>
  <si>
    <t>Cussay</t>
  </si>
  <si>
    <t>37097</t>
  </si>
  <si>
    <t>Dolus-le-Sec</t>
  </si>
  <si>
    <t>37098</t>
  </si>
  <si>
    <t>Draché</t>
  </si>
  <si>
    <t>37101</t>
  </si>
  <si>
    <t>Épeigné-sur-Dême</t>
  </si>
  <si>
    <t>37103</t>
  </si>
  <si>
    <t>Esves-le-Moutier</t>
  </si>
  <si>
    <t>37105</t>
  </si>
  <si>
    <t>Faye-la-Vineuse</t>
  </si>
  <si>
    <t>37107</t>
  </si>
  <si>
    <t>Ferrière-Larçon</t>
  </si>
  <si>
    <t>37108</t>
  </si>
  <si>
    <t>Ferrière-sur-Beaulieu</t>
  </si>
  <si>
    <t>37111</t>
  </si>
  <si>
    <t>Genillé</t>
  </si>
  <si>
    <t>37112</t>
  </si>
  <si>
    <t>Gizeux</t>
  </si>
  <si>
    <t>37113</t>
  </si>
  <si>
    <t>Le Grand-Pressigny</t>
  </si>
  <si>
    <t>37114</t>
  </si>
  <si>
    <t>La Guerche</t>
  </si>
  <si>
    <t>37115</t>
  </si>
  <si>
    <t>Descartes</t>
  </si>
  <si>
    <t>37117</t>
  </si>
  <si>
    <t>Hommes</t>
  </si>
  <si>
    <t>37119</t>
  </si>
  <si>
    <t>L'Île-Bouchard</t>
  </si>
  <si>
    <t>37121</t>
  </si>
  <si>
    <t>Jaulnay</t>
  </si>
  <si>
    <t>37123</t>
  </si>
  <si>
    <t>Langeais</t>
  </si>
  <si>
    <t>37125</t>
  </si>
  <si>
    <t>Lémeré</t>
  </si>
  <si>
    <t>37126</t>
  </si>
  <si>
    <t>Lerné</t>
  </si>
  <si>
    <t>37127</t>
  </si>
  <si>
    <t>Le Liège</t>
  </si>
  <si>
    <t>37129</t>
  </si>
  <si>
    <t>Ligré</t>
  </si>
  <si>
    <t>37130</t>
  </si>
  <si>
    <t>Ligueil</t>
  </si>
  <si>
    <t>37132</t>
  </si>
  <si>
    <t>Loches</t>
  </si>
  <si>
    <t>37133</t>
  </si>
  <si>
    <t>Loché-sur-Indrois</t>
  </si>
  <si>
    <t>37134</t>
  </si>
  <si>
    <t>Louans</t>
  </si>
  <si>
    <t>37136</t>
  </si>
  <si>
    <t>Le Louroux</t>
  </si>
  <si>
    <t>37137</t>
  </si>
  <si>
    <t>Lublé</t>
  </si>
  <si>
    <t>37140</t>
  </si>
  <si>
    <t>Luzé</t>
  </si>
  <si>
    <t>37142</t>
  </si>
  <si>
    <t>Maillé</t>
  </si>
  <si>
    <t>37143</t>
  </si>
  <si>
    <t>Manthelan</t>
  </si>
  <si>
    <t>37144</t>
  </si>
  <si>
    <t>Marçay</t>
  </si>
  <si>
    <t>37145</t>
  </si>
  <si>
    <t>Marcé-sur-Esves</t>
  </si>
  <si>
    <t>37146</t>
  </si>
  <si>
    <t>Marcilly-sur-Maulne</t>
  </si>
  <si>
    <t>37147</t>
  </si>
  <si>
    <t>Marcilly-sur-Vienne</t>
  </si>
  <si>
    <t>37148</t>
  </si>
  <si>
    <t>Marigny-Marmande</t>
  </si>
  <si>
    <t>37149</t>
  </si>
  <si>
    <t>Marray</t>
  </si>
  <si>
    <t>37150</t>
  </si>
  <si>
    <t>Mazières-de-Touraine</t>
  </si>
  <si>
    <t>37157</t>
  </si>
  <si>
    <t>Montrésor</t>
  </si>
  <si>
    <t>37162</t>
  </si>
  <si>
    <t>Mouzay</t>
  </si>
  <si>
    <t>37165</t>
  </si>
  <si>
    <t>Neuil</t>
  </si>
  <si>
    <t>37168</t>
  </si>
  <si>
    <t>Neuilly-le-Brignon</t>
  </si>
  <si>
    <t>37170</t>
  </si>
  <si>
    <t>Neuvy-le-Roi</t>
  </si>
  <si>
    <t>37173</t>
  </si>
  <si>
    <t>Nouans-les-Fontaines</t>
  </si>
  <si>
    <t>37174</t>
  </si>
  <si>
    <t>Nouâtre</t>
  </si>
  <si>
    <t>37176</t>
  </si>
  <si>
    <t>Noyant-de-Touraine</t>
  </si>
  <si>
    <t>37177</t>
  </si>
  <si>
    <t>Orbigny</t>
  </si>
  <si>
    <t>37178</t>
  </si>
  <si>
    <t>Panzoult</t>
  </si>
  <si>
    <t>37180</t>
  </si>
  <si>
    <t>Parçay-sur-Vienne</t>
  </si>
  <si>
    <t>37181</t>
  </si>
  <si>
    <t>Paulmy</t>
  </si>
  <si>
    <t>37183</t>
  </si>
  <si>
    <t>Perrusson</t>
  </si>
  <si>
    <t>37184</t>
  </si>
  <si>
    <t>Le Petit-Pressigny</t>
  </si>
  <si>
    <t>37187</t>
  </si>
  <si>
    <t>Ports-sur-Vienne</t>
  </si>
  <si>
    <t>37188</t>
  </si>
  <si>
    <t>Pouzay</t>
  </si>
  <si>
    <t>37189</t>
  </si>
  <si>
    <t>Preuilly-sur-Claise</t>
  </si>
  <si>
    <t>37190</t>
  </si>
  <si>
    <t>Pussigny</t>
  </si>
  <si>
    <t>37191</t>
  </si>
  <si>
    <t>Razines</t>
  </si>
  <si>
    <t>37192</t>
  </si>
  <si>
    <t>Reignac-sur-Indre</t>
  </si>
  <si>
    <t>37193</t>
  </si>
  <si>
    <t>Restigné</t>
  </si>
  <si>
    <t>37196</t>
  </si>
  <si>
    <t>Richelieu</t>
  </si>
  <si>
    <t>37198</t>
  </si>
  <si>
    <t>Rillé</t>
  </si>
  <si>
    <t>37199</t>
  </si>
  <si>
    <t>Rilly-sur-Vienne</t>
  </si>
  <si>
    <t>37202</t>
  </si>
  <si>
    <t>La Roche-Clermault</t>
  </si>
  <si>
    <t>37207</t>
  </si>
  <si>
    <t>Saint-Aubin-le-Dépeint</t>
  </si>
  <si>
    <t>37213</t>
  </si>
  <si>
    <t>Saint-Christophe-sur-le-Nais</t>
  </si>
  <si>
    <t>37216</t>
  </si>
  <si>
    <t>Saint-Épain</t>
  </si>
  <si>
    <t>37218</t>
  </si>
  <si>
    <t>Saint-Flovier</t>
  </si>
  <si>
    <t>37220</t>
  </si>
  <si>
    <t>Saint-Germain-sur-Vienne</t>
  </si>
  <si>
    <t>37221</t>
  </si>
  <si>
    <t>37222</t>
  </si>
  <si>
    <t>Saint-Jean-Saint-Germain</t>
  </si>
  <si>
    <t>37223</t>
  </si>
  <si>
    <t>Saint-Laurent-de-Lin</t>
  </si>
  <si>
    <t>37226</t>
  </si>
  <si>
    <t>Sainte-Maure-de-Touraine</t>
  </si>
  <si>
    <t>37228</t>
  </si>
  <si>
    <t>Saint-Nicolas-de-Bourgueil</t>
  </si>
  <si>
    <t>37231</t>
  </si>
  <si>
    <t>Saint-Paterne-Racan</t>
  </si>
  <si>
    <t>37232</t>
  </si>
  <si>
    <t>Coteaux-sur-Loire</t>
  </si>
  <si>
    <t>37234</t>
  </si>
  <si>
    <t>Saint-Quentin-sur-Indrois</t>
  </si>
  <si>
    <t>37238</t>
  </si>
  <si>
    <t>Saint-Senoch</t>
  </si>
  <si>
    <t>37241</t>
  </si>
  <si>
    <t>Savigné-sur-Lathan</t>
  </si>
  <si>
    <t>37244</t>
  </si>
  <si>
    <t>Sazilly</t>
  </si>
  <si>
    <t>37246</t>
  </si>
  <si>
    <t>Sennevières</t>
  </si>
  <si>
    <t>37247</t>
  </si>
  <si>
    <t>Sepmes</t>
  </si>
  <si>
    <t>37248</t>
  </si>
  <si>
    <t>Seuilly</t>
  </si>
  <si>
    <t>37251</t>
  </si>
  <si>
    <t>37254</t>
  </si>
  <si>
    <t>Tauxigny-Saint-Bauld</t>
  </si>
  <si>
    <t>37255</t>
  </si>
  <si>
    <t>Tavant</t>
  </si>
  <si>
    <t>37256</t>
  </si>
  <si>
    <t>Theneuil</t>
  </si>
  <si>
    <t>37258</t>
  </si>
  <si>
    <t>37259</t>
  </si>
  <si>
    <t>Tournon-Saint-Pierre</t>
  </si>
  <si>
    <t>37260</t>
  </si>
  <si>
    <t>La Tour-Saint-Gelin</t>
  </si>
  <si>
    <t>37262</t>
  </si>
  <si>
    <t>Trogues</t>
  </si>
  <si>
    <t>37265</t>
  </si>
  <si>
    <t>37268</t>
  </si>
  <si>
    <t>Verneuil-le-Château</t>
  </si>
  <si>
    <t>37269</t>
  </si>
  <si>
    <t>Verneuil-sur-Indre</t>
  </si>
  <si>
    <t>37274</t>
  </si>
  <si>
    <t>Villebourg</t>
  </si>
  <si>
    <t>37275</t>
  </si>
  <si>
    <t>Villedômain</t>
  </si>
  <si>
    <t>37277</t>
  </si>
  <si>
    <t>Villeloin-Coulangé</t>
  </si>
  <si>
    <t>37279</t>
  </si>
  <si>
    <t>Villiers-au-Bouin</t>
  </si>
  <si>
    <t>37280</t>
  </si>
  <si>
    <t>Vou</t>
  </si>
  <si>
    <t>37282</t>
  </si>
  <si>
    <t>Yzeures-sur-Creuse</t>
  </si>
  <si>
    <t>38008</t>
  </si>
  <si>
    <t>Ambel</t>
  </si>
  <si>
    <t>38023</t>
  </si>
  <si>
    <t>Avignonet</t>
  </si>
  <si>
    <t>38031</t>
  </si>
  <si>
    <t>Beaufin</t>
  </si>
  <si>
    <t>38032</t>
  </si>
  <si>
    <t>38073</t>
  </si>
  <si>
    <t>Chantepérier</t>
  </si>
  <si>
    <t>38090</t>
  </si>
  <si>
    <t>Château-Bernard</t>
  </si>
  <si>
    <t>38093</t>
  </si>
  <si>
    <t>38103</t>
  </si>
  <si>
    <t>Chichilianne</t>
  </si>
  <si>
    <t>38113</t>
  </si>
  <si>
    <t>Clelles</t>
  </si>
  <si>
    <t>38115</t>
  </si>
  <si>
    <t>Saint-Martin-de-la-Cluze</t>
  </si>
  <si>
    <t>38127</t>
  </si>
  <si>
    <t>Cornillon-en-Trièves</t>
  </si>
  <si>
    <t>38128</t>
  </si>
  <si>
    <t>Corps</t>
  </si>
  <si>
    <t>38132</t>
  </si>
  <si>
    <t>Les Côtes-de-Corps</t>
  </si>
  <si>
    <t>Cras</t>
  </si>
  <si>
    <t>38154</t>
  </si>
  <si>
    <t>Entraigues</t>
  </si>
  <si>
    <t>La Frette</t>
  </si>
  <si>
    <t>38186</t>
  </si>
  <si>
    <t>Gresse-en-Vercors</t>
  </si>
  <si>
    <t>38204</t>
  </si>
  <si>
    <t>Lalley</t>
  </si>
  <si>
    <t>38207</t>
  </si>
  <si>
    <t>Lavaldens</t>
  </si>
  <si>
    <t>38208</t>
  </si>
  <si>
    <t>Lavars</t>
  </si>
  <si>
    <t>38209</t>
  </si>
  <si>
    <t>Lentiol</t>
  </si>
  <si>
    <t>38218</t>
  </si>
  <si>
    <t>Marcilloles</t>
  </si>
  <si>
    <t>38219</t>
  </si>
  <si>
    <t>Marcollin</t>
  </si>
  <si>
    <t>38221</t>
  </si>
  <si>
    <t>Marnans</t>
  </si>
  <si>
    <t>Maubec</t>
  </si>
  <si>
    <t>38226</t>
  </si>
  <si>
    <t>Mens</t>
  </si>
  <si>
    <t>38241</t>
  </si>
  <si>
    <t>Monestier-d'Ambel</t>
  </si>
  <si>
    <t>38242</t>
  </si>
  <si>
    <t>Monestier-de-Clermont</t>
  </si>
  <si>
    <t>38243</t>
  </si>
  <si>
    <t>Le Monestier-du-Percy</t>
  </si>
  <si>
    <t>38255</t>
  </si>
  <si>
    <t>Montfalcon</t>
  </si>
  <si>
    <t>Montrevel</t>
  </si>
  <si>
    <t>38264</t>
  </si>
  <si>
    <t>La Morte</t>
  </si>
  <si>
    <t>38283</t>
  </si>
  <si>
    <t>Oris-en-Rattier</t>
  </si>
  <si>
    <t>38299</t>
  </si>
  <si>
    <t>Pellafol</t>
  </si>
  <si>
    <t>38301</t>
  </si>
  <si>
    <t>Percy</t>
  </si>
  <si>
    <t>38321</t>
  </si>
  <si>
    <t>Prébois</t>
  </si>
  <si>
    <t>38329</t>
  </si>
  <si>
    <t>Quet-en-Beaumont</t>
  </si>
  <si>
    <t>Rives</t>
  </si>
  <si>
    <t>38342</t>
  </si>
  <si>
    <t>Roissard</t>
  </si>
  <si>
    <t>Roussillon</t>
  </si>
  <si>
    <t>38347</t>
  </si>
  <si>
    <t>Roybon</t>
  </si>
  <si>
    <t>38355</t>
  </si>
  <si>
    <t>Saint-Barthélemy</t>
  </si>
  <si>
    <t>38366</t>
  </si>
  <si>
    <t>Saint-Baudille-et-Pipet</t>
  </si>
  <si>
    <t>38379</t>
  </si>
  <si>
    <t>Saint-Clair-sur-Galaure</t>
  </si>
  <si>
    <t>38391</t>
  </si>
  <si>
    <t>Saint-Guillaume</t>
  </si>
  <si>
    <t>38403</t>
  </si>
  <si>
    <t>Saint-Jean-d'Hérans</t>
  </si>
  <si>
    <t>38413</t>
  </si>
  <si>
    <t>Saint-Laurent-en-Beaumont</t>
  </si>
  <si>
    <t>38414</t>
  </si>
  <si>
    <t>Sainte-Luce</t>
  </si>
  <si>
    <t>Sainte-Marie-du-Mont</t>
  </si>
  <si>
    <t>38419</t>
  </si>
  <si>
    <t>Saint-Martin-de-Clelles</t>
  </si>
  <si>
    <t>38424</t>
  </si>
  <si>
    <t>Saint-Maurice-en-Trièves</t>
  </si>
  <si>
    <t>38428</t>
  </si>
  <si>
    <t>Saint-Michel-en-Beaumont</t>
  </si>
  <si>
    <t>38429</t>
  </si>
  <si>
    <t>Saint-Michel-les-Portes</t>
  </si>
  <si>
    <t>38438</t>
  </si>
  <si>
    <t>Saint-Paul-lès-Monestier</t>
  </si>
  <si>
    <t>38444</t>
  </si>
  <si>
    <t>Saint-Pierre-de-Méaroz</t>
  </si>
  <si>
    <t>38446</t>
  </si>
  <si>
    <t>Saint-Pierre-d'Entremont</t>
  </si>
  <si>
    <t>38456</t>
  </si>
  <si>
    <t>Châtel-en-Trièves</t>
  </si>
  <si>
    <t>38469</t>
  </si>
  <si>
    <t>La Salette-Fallavaux</t>
  </si>
  <si>
    <t>38470</t>
  </si>
  <si>
    <t>La Salle-en-Beaumont</t>
  </si>
  <si>
    <t>38489</t>
  </si>
  <si>
    <t>Siévoz</t>
  </si>
  <si>
    <t>38492</t>
  </si>
  <si>
    <t>Sinard</t>
  </si>
  <si>
    <t>38505</t>
  </si>
  <si>
    <t>Thodure</t>
  </si>
  <si>
    <t>38513</t>
  </si>
  <si>
    <t>Treffort</t>
  </si>
  <si>
    <t>38514</t>
  </si>
  <si>
    <t>Tréminis</t>
  </si>
  <si>
    <t>38518</t>
  </si>
  <si>
    <t>Valbonnais</t>
  </si>
  <si>
    <t>38521</t>
  </si>
  <si>
    <t>La Valette</t>
  </si>
  <si>
    <t>38522</t>
  </si>
  <si>
    <t>Valjouffrey</t>
  </si>
  <si>
    <t>38561</t>
  </si>
  <si>
    <t>Viriville</t>
  </si>
  <si>
    <t>39004</t>
  </si>
  <si>
    <t>Abergement-lès-Thésy</t>
  </si>
  <si>
    <t>39006</t>
  </si>
  <si>
    <t>Aiglepierre</t>
  </si>
  <si>
    <t>39007</t>
  </si>
  <si>
    <t>Alièze</t>
  </si>
  <si>
    <t>39010</t>
  </si>
  <si>
    <t>Andelot-Morval</t>
  </si>
  <si>
    <t>39011</t>
  </si>
  <si>
    <t>Annoire</t>
  </si>
  <si>
    <t>39016</t>
  </si>
  <si>
    <t>Arinthod</t>
  </si>
  <si>
    <t>39018</t>
  </si>
  <si>
    <t>Aromas</t>
  </si>
  <si>
    <t>39020</t>
  </si>
  <si>
    <t>Arsure-Arsurette</t>
  </si>
  <si>
    <t>39021</t>
  </si>
  <si>
    <t>La Chailleuse</t>
  </si>
  <si>
    <t>39022</t>
  </si>
  <si>
    <t>Asnans-Beauvoisin</t>
  </si>
  <si>
    <t>39025</t>
  </si>
  <si>
    <t>Augea</t>
  </si>
  <si>
    <t>39026</t>
  </si>
  <si>
    <t>Augerans</t>
  </si>
  <si>
    <t>39027</t>
  </si>
  <si>
    <t>Augisey</t>
  </si>
  <si>
    <t>39034</t>
  </si>
  <si>
    <t>Balaiseaux</t>
  </si>
  <si>
    <t>39035</t>
  </si>
  <si>
    <t>Balanod</t>
  </si>
  <si>
    <t>39037</t>
  </si>
  <si>
    <t>Bans</t>
  </si>
  <si>
    <t>39038</t>
  </si>
  <si>
    <t>Barésia-sur-l'Ain</t>
  </si>
  <si>
    <t>La Barre</t>
  </si>
  <si>
    <t>39043</t>
  </si>
  <si>
    <t>Beaufort-Orbagna</t>
  </si>
  <si>
    <t>39045</t>
  </si>
  <si>
    <t>Beffia</t>
  </si>
  <si>
    <t>39046</t>
  </si>
  <si>
    <t>Bellecombe</t>
  </si>
  <si>
    <t>39048</t>
  </si>
  <si>
    <t>39052</t>
  </si>
  <si>
    <t>Bief-des-Maisons</t>
  </si>
  <si>
    <t>39053</t>
  </si>
  <si>
    <t>Bief-du-Fourg</t>
  </si>
  <si>
    <t>39055</t>
  </si>
  <si>
    <t>Billecul</t>
  </si>
  <si>
    <t>39058</t>
  </si>
  <si>
    <t>Blye</t>
  </si>
  <si>
    <t>39060</t>
  </si>
  <si>
    <t>Bois-de-Gand</t>
  </si>
  <si>
    <t>39061</t>
  </si>
  <si>
    <t>Boissia</t>
  </si>
  <si>
    <t>39062</t>
  </si>
  <si>
    <t>39063</t>
  </si>
  <si>
    <t>Bonlieu</t>
  </si>
  <si>
    <t>39065</t>
  </si>
  <si>
    <t>Bonnefontaine</t>
  </si>
  <si>
    <t>39068</t>
  </si>
  <si>
    <t>Les Bouchoux</t>
  </si>
  <si>
    <t>39072</t>
  </si>
  <si>
    <t>Bracon</t>
  </si>
  <si>
    <t>39074</t>
  </si>
  <si>
    <t>Brans</t>
  </si>
  <si>
    <t>39077</t>
  </si>
  <si>
    <t>Bretenières</t>
  </si>
  <si>
    <t>39079</t>
  </si>
  <si>
    <t>Briod</t>
  </si>
  <si>
    <t>39080</t>
  </si>
  <si>
    <t>Broissia</t>
  </si>
  <si>
    <t>39083</t>
  </si>
  <si>
    <t>Censeau</t>
  </si>
  <si>
    <t>39084</t>
  </si>
  <si>
    <t>Cernans</t>
  </si>
  <si>
    <t>39085</t>
  </si>
  <si>
    <t>Cerniébaud</t>
  </si>
  <si>
    <t>39086</t>
  </si>
  <si>
    <t>Cernon</t>
  </si>
  <si>
    <t>39090</t>
  </si>
  <si>
    <t>Chaînée-des-Coupis</t>
  </si>
  <si>
    <t>39091</t>
  </si>
  <si>
    <t>Les Chalesmes</t>
  </si>
  <si>
    <t>39092</t>
  </si>
  <si>
    <t>Chambéria</t>
  </si>
  <si>
    <t>39093</t>
  </si>
  <si>
    <t>Chamblay</t>
  </si>
  <si>
    <t>39095</t>
  </si>
  <si>
    <t>Champagne-sur-Loue</t>
  </si>
  <si>
    <t>39100</t>
  </si>
  <si>
    <t>Champrougier</t>
  </si>
  <si>
    <t>Champvans</t>
  </si>
  <si>
    <t>39103</t>
  </si>
  <si>
    <t>La Chapelle-sur-Furieuse</t>
  </si>
  <si>
    <t>39107</t>
  </si>
  <si>
    <t>Charcier</t>
  </si>
  <si>
    <t>39108</t>
  </si>
  <si>
    <t>Charency</t>
  </si>
  <si>
    <t>39109</t>
  </si>
  <si>
    <t>Charézier</t>
  </si>
  <si>
    <t>39110</t>
  </si>
  <si>
    <t>La Charme</t>
  </si>
  <si>
    <t>39111</t>
  </si>
  <si>
    <t>Charnod</t>
  </si>
  <si>
    <t>39112</t>
  </si>
  <si>
    <t>La Chassagne</t>
  </si>
  <si>
    <t>39117</t>
  </si>
  <si>
    <t>Chatelay</t>
  </si>
  <si>
    <t>39120</t>
  </si>
  <si>
    <t>Châtelneuf</t>
  </si>
  <si>
    <t>Châtenois</t>
  </si>
  <si>
    <t>39122</t>
  </si>
  <si>
    <t>39124</t>
  </si>
  <si>
    <t>Chaumergy</t>
  </si>
  <si>
    <t>39126</t>
  </si>
  <si>
    <t>La Chaumusse</t>
  </si>
  <si>
    <t>39128</t>
  </si>
  <si>
    <t>Chaussin</t>
  </si>
  <si>
    <t>39129</t>
  </si>
  <si>
    <t>Chaux-des-Crotenay</t>
  </si>
  <si>
    <t>39130</t>
  </si>
  <si>
    <t>Nanchez</t>
  </si>
  <si>
    <t>39131</t>
  </si>
  <si>
    <t>La Chaux-du-Dombief</t>
  </si>
  <si>
    <t>39132</t>
  </si>
  <si>
    <t>La Chaux-en-Bresse</t>
  </si>
  <si>
    <t>39133</t>
  </si>
  <si>
    <t>Chaux-Champagny</t>
  </si>
  <si>
    <t>39134</t>
  </si>
  <si>
    <t>Chavéria</t>
  </si>
  <si>
    <t>39136</t>
  </si>
  <si>
    <t>Chemenot</t>
  </si>
  <si>
    <t>39137</t>
  </si>
  <si>
    <t>Saint-Hymetière-sur-Valouse</t>
  </si>
  <si>
    <t>39138</t>
  </si>
  <si>
    <t>Chemin</t>
  </si>
  <si>
    <t>39139</t>
  </si>
  <si>
    <t>Chêne-Bernard</t>
  </si>
  <si>
    <t>39140</t>
  </si>
  <si>
    <t>Chêne-Sec</t>
  </si>
  <si>
    <t>39141</t>
  </si>
  <si>
    <t>Chevigny</t>
  </si>
  <si>
    <t>39142</t>
  </si>
  <si>
    <t>Chevreaux</t>
  </si>
  <si>
    <t>39143</t>
  </si>
  <si>
    <t>Chevrotaine</t>
  </si>
  <si>
    <t>39147</t>
  </si>
  <si>
    <t>Chilly-sur-Salins</t>
  </si>
  <si>
    <t>39149</t>
  </si>
  <si>
    <t>Chissey-sur-Loue</t>
  </si>
  <si>
    <t>39154</t>
  </si>
  <si>
    <t>Clairvaux-les-Lacs</t>
  </si>
  <si>
    <t>39155</t>
  </si>
  <si>
    <t>Clucy</t>
  </si>
  <si>
    <t>39156</t>
  </si>
  <si>
    <t>Cogna</t>
  </si>
  <si>
    <t>39160</t>
  </si>
  <si>
    <t>Commenailles</t>
  </si>
  <si>
    <t>39163</t>
  </si>
  <si>
    <t>Condes</t>
  </si>
  <si>
    <t>39165</t>
  </si>
  <si>
    <t>Conte</t>
  </si>
  <si>
    <t>39166</t>
  </si>
  <si>
    <t>Cornod</t>
  </si>
  <si>
    <t>39173</t>
  </si>
  <si>
    <t>Cousance</t>
  </si>
  <si>
    <t>39176</t>
  </si>
  <si>
    <t>Cramans</t>
  </si>
  <si>
    <t>39177</t>
  </si>
  <si>
    <t>39178</t>
  </si>
  <si>
    <t>39180</t>
  </si>
  <si>
    <t>Cressia</t>
  </si>
  <si>
    <t>39185</t>
  </si>
  <si>
    <t>Cuisia</t>
  </si>
  <si>
    <t>39187</t>
  </si>
  <si>
    <t>Cuvier</t>
  </si>
  <si>
    <t>39188</t>
  </si>
  <si>
    <t>Dammartin-Marpain</t>
  </si>
  <si>
    <t>39190</t>
  </si>
  <si>
    <t>39192</t>
  </si>
  <si>
    <t>Denezières</t>
  </si>
  <si>
    <t>39196</t>
  </si>
  <si>
    <t>Les Deux-Fays</t>
  </si>
  <si>
    <t>39197</t>
  </si>
  <si>
    <t>Digna</t>
  </si>
  <si>
    <t>39200</t>
  </si>
  <si>
    <t>Dompierre-sur-Mont</t>
  </si>
  <si>
    <t>39201</t>
  </si>
  <si>
    <t>Doucier</t>
  </si>
  <si>
    <t>39202</t>
  </si>
  <si>
    <t>Dournon</t>
  </si>
  <si>
    <t>39203</t>
  </si>
  <si>
    <t>Doye</t>
  </si>
  <si>
    <t>39204</t>
  </si>
  <si>
    <t>Dramelay</t>
  </si>
  <si>
    <t>39206</t>
  </si>
  <si>
    <t>Écleux</t>
  </si>
  <si>
    <t>39207</t>
  </si>
  <si>
    <t>Écrille</t>
  </si>
  <si>
    <t>39208</t>
  </si>
  <si>
    <t>Entre-deux-Monts</t>
  </si>
  <si>
    <t>39209</t>
  </si>
  <si>
    <t>Val-d'Épy</t>
  </si>
  <si>
    <t>39211</t>
  </si>
  <si>
    <t>Les Essards-Taignevaux</t>
  </si>
  <si>
    <t>39214</t>
  </si>
  <si>
    <t>Esserval-Tartre</t>
  </si>
  <si>
    <t>39221</t>
  </si>
  <si>
    <t>La Favière</t>
  </si>
  <si>
    <t>39222</t>
  </si>
  <si>
    <t>Fay-en-Montagne</t>
  </si>
  <si>
    <t>39225</t>
  </si>
  <si>
    <t>Le Fied</t>
  </si>
  <si>
    <t>39227</t>
  </si>
  <si>
    <t>Foncine-le-Bas</t>
  </si>
  <si>
    <t>39228</t>
  </si>
  <si>
    <t>Foncine-le-Haut</t>
  </si>
  <si>
    <t>39230</t>
  </si>
  <si>
    <t>Fontenu</t>
  </si>
  <si>
    <t>39232</t>
  </si>
  <si>
    <t>Fort-du-Plasne</t>
  </si>
  <si>
    <t>39234</t>
  </si>
  <si>
    <t>Foulenay</t>
  </si>
  <si>
    <t>39236</t>
  </si>
  <si>
    <t>39237</t>
  </si>
  <si>
    <t>Fraroz</t>
  </si>
  <si>
    <t>39238</t>
  </si>
  <si>
    <t>Frasne-les-Meulières</t>
  </si>
  <si>
    <t>39239</t>
  </si>
  <si>
    <t>La Frasnée</t>
  </si>
  <si>
    <t>39240</t>
  </si>
  <si>
    <t>Le Frasnois</t>
  </si>
  <si>
    <t>39245</t>
  </si>
  <si>
    <t>Gatey</t>
  </si>
  <si>
    <t>39246</t>
  </si>
  <si>
    <t>Gendrey</t>
  </si>
  <si>
    <t>39247</t>
  </si>
  <si>
    <t>Genod</t>
  </si>
  <si>
    <t>39248</t>
  </si>
  <si>
    <t>Geraise</t>
  </si>
  <si>
    <t>39249</t>
  </si>
  <si>
    <t>Germigney</t>
  </si>
  <si>
    <t>39253</t>
  </si>
  <si>
    <t>Gigny</t>
  </si>
  <si>
    <t>39254</t>
  </si>
  <si>
    <t>Gillois</t>
  </si>
  <si>
    <t>39255</t>
  </si>
  <si>
    <t>Gizia</t>
  </si>
  <si>
    <t>39258</t>
  </si>
  <si>
    <t>Grande-Rivière Château</t>
  </si>
  <si>
    <t>39259</t>
  </si>
  <si>
    <t>Grange-de-Vaivre</t>
  </si>
  <si>
    <t>39261</t>
  </si>
  <si>
    <t>Graye-et-Charnay</t>
  </si>
  <si>
    <t>39265</t>
  </si>
  <si>
    <t>Hautecour</t>
  </si>
  <si>
    <t>39266</t>
  </si>
  <si>
    <t>Les Hays</t>
  </si>
  <si>
    <t>39267</t>
  </si>
  <si>
    <t>Ivory</t>
  </si>
  <si>
    <t>39268</t>
  </si>
  <si>
    <t>Ivrey</t>
  </si>
  <si>
    <t>39271</t>
  </si>
  <si>
    <t>Lac-des-Rouges-Truites</t>
  </si>
  <si>
    <t>39273</t>
  </si>
  <si>
    <t>Montlainsia</t>
  </si>
  <si>
    <t>39274</t>
  </si>
  <si>
    <t>Lajoux</t>
  </si>
  <si>
    <t>39278</t>
  </si>
  <si>
    <t>Largillay-Marsonnay</t>
  </si>
  <si>
    <t>39282</t>
  </si>
  <si>
    <t>La Latette</t>
  </si>
  <si>
    <t>39290</t>
  </si>
  <si>
    <t>Valzin en Petite Montagne</t>
  </si>
  <si>
    <t>39291</t>
  </si>
  <si>
    <t>Lemuy</t>
  </si>
  <si>
    <t>39295</t>
  </si>
  <si>
    <t>Loisia</t>
  </si>
  <si>
    <t>39298</t>
  </si>
  <si>
    <t>Longcochon</t>
  </si>
  <si>
    <t>39299</t>
  </si>
  <si>
    <t>Longwy-sur-le-Doubs</t>
  </si>
  <si>
    <t>39302</t>
  </si>
  <si>
    <t>Louvatange</t>
  </si>
  <si>
    <t>39305</t>
  </si>
  <si>
    <t>La Loye</t>
  </si>
  <si>
    <t>39308</t>
  </si>
  <si>
    <t>Malange</t>
  </si>
  <si>
    <t>39312</t>
  </si>
  <si>
    <t>Marigna-sur-Valouse</t>
  </si>
  <si>
    <t>39313</t>
  </si>
  <si>
    <t>39314</t>
  </si>
  <si>
    <t>Marnézia</t>
  </si>
  <si>
    <t>39315</t>
  </si>
  <si>
    <t>Marnoz</t>
  </si>
  <si>
    <t>39317</t>
  </si>
  <si>
    <t>La Marre</t>
  </si>
  <si>
    <t>39320</t>
  </si>
  <si>
    <t>Maynal</t>
  </si>
  <si>
    <t>39322</t>
  </si>
  <si>
    <t>Menétrux-en-Joux</t>
  </si>
  <si>
    <t>39324</t>
  </si>
  <si>
    <t>Mérona</t>
  </si>
  <si>
    <t>39326</t>
  </si>
  <si>
    <t>Mesnois</t>
  </si>
  <si>
    <t>39329</t>
  </si>
  <si>
    <t>Mièges</t>
  </si>
  <si>
    <t>39331</t>
  </si>
  <si>
    <t>Mignovillard</t>
  </si>
  <si>
    <t>39335</t>
  </si>
  <si>
    <t>Moissey</t>
  </si>
  <si>
    <t>39338</t>
  </si>
  <si>
    <t>Molay</t>
  </si>
  <si>
    <t>39343</t>
  </si>
  <si>
    <t>Monnetay</t>
  </si>
  <si>
    <t>39346</t>
  </si>
  <si>
    <t>Montagna-le-Reconduit</t>
  </si>
  <si>
    <t>39350</t>
  </si>
  <si>
    <t>Montbarrey</t>
  </si>
  <si>
    <t>39353</t>
  </si>
  <si>
    <t>Montfleur</t>
  </si>
  <si>
    <t>39359</t>
  </si>
  <si>
    <t>Montmarlon</t>
  </si>
  <si>
    <t>39360</t>
  </si>
  <si>
    <t>Montmirey-la-Ville</t>
  </si>
  <si>
    <t>39361</t>
  </si>
  <si>
    <t>Montmirey-le-Château</t>
  </si>
  <si>
    <t>39363</t>
  </si>
  <si>
    <t>39365</t>
  </si>
  <si>
    <t>Mont-sous-Vaudrey</t>
  </si>
  <si>
    <t>39370</t>
  </si>
  <si>
    <t>Mouchard</t>
  </si>
  <si>
    <t>39372</t>
  </si>
  <si>
    <t>Mournans-Charbonny</t>
  </si>
  <si>
    <t>39373</t>
  </si>
  <si>
    <t>Les Moussières</t>
  </si>
  <si>
    <t>39375</t>
  </si>
  <si>
    <t>Moutonne</t>
  </si>
  <si>
    <t>39377</t>
  </si>
  <si>
    <t>Mutigney</t>
  </si>
  <si>
    <t>39378</t>
  </si>
  <si>
    <t>Les Trois-Châteaux</t>
  </si>
  <si>
    <t>39380</t>
  </si>
  <si>
    <t>Nancuise</t>
  </si>
  <si>
    <t>39385</t>
  </si>
  <si>
    <t>Neublans-Abergement</t>
  </si>
  <si>
    <t>39390</t>
  </si>
  <si>
    <t>Nogna</t>
  </si>
  <si>
    <t>39391</t>
  </si>
  <si>
    <t>Nozeroy</t>
  </si>
  <si>
    <t>39392</t>
  </si>
  <si>
    <t>Offlanges</t>
  </si>
  <si>
    <t>39393</t>
  </si>
  <si>
    <t>Onglières</t>
  </si>
  <si>
    <t>39394</t>
  </si>
  <si>
    <t>Onoz</t>
  </si>
  <si>
    <t>39397</t>
  </si>
  <si>
    <t>Orgelet</t>
  </si>
  <si>
    <t>39398</t>
  </si>
  <si>
    <t>Ougney</t>
  </si>
  <si>
    <t>39399</t>
  </si>
  <si>
    <t>Ounans</t>
  </si>
  <si>
    <t>39402</t>
  </si>
  <si>
    <t>Pagney</t>
  </si>
  <si>
    <t>39403</t>
  </si>
  <si>
    <t>Pagnoz</t>
  </si>
  <si>
    <t>39408</t>
  </si>
  <si>
    <t>Patornay</t>
  </si>
  <si>
    <t>39409</t>
  </si>
  <si>
    <t>Peintre</t>
  </si>
  <si>
    <t>39413</t>
  </si>
  <si>
    <t>La Pesse</t>
  </si>
  <si>
    <t>39415</t>
  </si>
  <si>
    <t>Petit-Noir</t>
  </si>
  <si>
    <t>39418</t>
  </si>
  <si>
    <t>Picarreau</t>
  </si>
  <si>
    <t>39420</t>
  </si>
  <si>
    <t>Pimorin</t>
  </si>
  <si>
    <t>39423</t>
  </si>
  <si>
    <t>Plaisia</t>
  </si>
  <si>
    <t>39424</t>
  </si>
  <si>
    <t>Les Planches-en-Montagne</t>
  </si>
  <si>
    <t>39427</t>
  </si>
  <si>
    <t>Plénise</t>
  </si>
  <si>
    <t>39428</t>
  </si>
  <si>
    <t>Plénisette</t>
  </si>
  <si>
    <t>39429</t>
  </si>
  <si>
    <t>Pleure</t>
  </si>
  <si>
    <t>39431</t>
  </si>
  <si>
    <t>Poids-de-Fiole</t>
  </si>
  <si>
    <t>39432</t>
  </si>
  <si>
    <t>Pointre</t>
  </si>
  <si>
    <t>39435</t>
  </si>
  <si>
    <t>Pont-de-Poitte</t>
  </si>
  <si>
    <t>39436</t>
  </si>
  <si>
    <t>Pont-d'Héry</t>
  </si>
  <si>
    <t>39439</t>
  </si>
  <si>
    <t>Port-Lesney</t>
  </si>
  <si>
    <t>39443</t>
  </si>
  <si>
    <t>Présilly</t>
  </si>
  <si>
    <t>39444</t>
  </si>
  <si>
    <t>Pretin</t>
  </si>
  <si>
    <t>39445</t>
  </si>
  <si>
    <t>Publy</t>
  </si>
  <si>
    <t>39448</t>
  </si>
  <si>
    <t>39454</t>
  </si>
  <si>
    <t>Recanoz</t>
  </si>
  <si>
    <t>39455</t>
  </si>
  <si>
    <t>Reithouse</t>
  </si>
  <si>
    <t>39461</t>
  </si>
  <si>
    <t>Rix</t>
  </si>
  <si>
    <t>39464</t>
  </si>
  <si>
    <t>39466</t>
  </si>
  <si>
    <t>Rosay</t>
  </si>
  <si>
    <t>39467</t>
  </si>
  <si>
    <t>Rotalier</t>
  </si>
  <si>
    <t>39468</t>
  </si>
  <si>
    <t>Rothonay</t>
  </si>
  <si>
    <t>39469</t>
  </si>
  <si>
    <t>Rouffange</t>
  </si>
  <si>
    <t>39472</t>
  </si>
  <si>
    <t>Rye</t>
  </si>
  <si>
    <t>39473</t>
  </si>
  <si>
    <t>Saffloz</t>
  </si>
  <si>
    <t>39474</t>
  </si>
  <si>
    <t>39475</t>
  </si>
  <si>
    <t>Saint-Amour</t>
  </si>
  <si>
    <t>39477</t>
  </si>
  <si>
    <t>Saint-Baraing</t>
  </si>
  <si>
    <t>39485</t>
  </si>
  <si>
    <t>Val Suran</t>
  </si>
  <si>
    <t>39487</t>
  </si>
  <si>
    <t>Saint-Laurent-en-Grandvaux</t>
  </si>
  <si>
    <t>39490</t>
  </si>
  <si>
    <t>39492</t>
  </si>
  <si>
    <t>39493</t>
  </si>
  <si>
    <t>Saint-Maurice-Crillat</t>
  </si>
  <si>
    <t>39494</t>
  </si>
  <si>
    <t>39495</t>
  </si>
  <si>
    <t>Saint-Thiébaud</t>
  </si>
  <si>
    <t>39497</t>
  </si>
  <si>
    <t>Saizenay</t>
  </si>
  <si>
    <t>39499</t>
  </si>
  <si>
    <t>Saligney</t>
  </si>
  <si>
    <t>39500</t>
  </si>
  <si>
    <t>Salins-les-Bains</t>
  </si>
  <si>
    <t>39502</t>
  </si>
  <si>
    <t>Santans</t>
  </si>
  <si>
    <t>39504</t>
  </si>
  <si>
    <t>Sarrogna</t>
  </si>
  <si>
    <t>39505</t>
  </si>
  <si>
    <t>Saugeot</t>
  </si>
  <si>
    <t>39507</t>
  </si>
  <si>
    <t>Séligney</t>
  </si>
  <si>
    <t>39508</t>
  </si>
  <si>
    <t>Sellières</t>
  </si>
  <si>
    <t>39510</t>
  </si>
  <si>
    <t>Septmoncel les Molunes</t>
  </si>
  <si>
    <t>39511</t>
  </si>
  <si>
    <t>Sergenaux</t>
  </si>
  <si>
    <t>39512</t>
  </si>
  <si>
    <t>Sergenon</t>
  </si>
  <si>
    <t>39513</t>
  </si>
  <si>
    <t>Sermange</t>
  </si>
  <si>
    <t>39514</t>
  </si>
  <si>
    <t>Serre-les-Moulières</t>
  </si>
  <si>
    <t>39518</t>
  </si>
  <si>
    <t>Songeson</t>
  </si>
  <si>
    <t>39519</t>
  </si>
  <si>
    <t>Soucia</t>
  </si>
  <si>
    <t>39520</t>
  </si>
  <si>
    <t>Souvans</t>
  </si>
  <si>
    <t>39525</t>
  </si>
  <si>
    <t>Tassenières</t>
  </si>
  <si>
    <t>39527</t>
  </si>
  <si>
    <t>Taxenne</t>
  </si>
  <si>
    <t>39528</t>
  </si>
  <si>
    <t>Thervay</t>
  </si>
  <si>
    <t>39529</t>
  </si>
  <si>
    <t>Thésy</t>
  </si>
  <si>
    <t>39530</t>
  </si>
  <si>
    <t>Thoirette-Coisia</t>
  </si>
  <si>
    <t>39531</t>
  </si>
  <si>
    <t>Thoiria</t>
  </si>
  <si>
    <t>39532</t>
  </si>
  <si>
    <t>Thoissia</t>
  </si>
  <si>
    <t>39533</t>
  </si>
  <si>
    <t>Toulouse-le-Château</t>
  </si>
  <si>
    <t>39534</t>
  </si>
  <si>
    <t>La Tour-du-Meix</t>
  </si>
  <si>
    <t>39538</t>
  </si>
  <si>
    <t>Uxelles</t>
  </si>
  <si>
    <t>Vadans</t>
  </si>
  <si>
    <t>39546</t>
  </si>
  <si>
    <t>Vaudrey</t>
  </si>
  <si>
    <t>39550</t>
  </si>
  <si>
    <t>Verges</t>
  </si>
  <si>
    <t>39551</t>
  </si>
  <si>
    <t>Véria</t>
  </si>
  <si>
    <t>39556</t>
  </si>
  <si>
    <t>Vertamboz</t>
  </si>
  <si>
    <t>39557</t>
  </si>
  <si>
    <t>Vescles</t>
  </si>
  <si>
    <t>39559</t>
  </si>
  <si>
    <t>La Vieille-Loye</t>
  </si>
  <si>
    <t>39565</t>
  </si>
  <si>
    <t>Villeneuve-d'Aval</t>
  </si>
  <si>
    <t>39569</t>
  </si>
  <si>
    <t>Villers-Farlay</t>
  </si>
  <si>
    <t>39575</t>
  </si>
  <si>
    <t>Le Villey</t>
  </si>
  <si>
    <t>39576</t>
  </si>
  <si>
    <t>Val-Sonnette</t>
  </si>
  <si>
    <t>39577</t>
  </si>
  <si>
    <t>Vincent-Froideville</t>
  </si>
  <si>
    <t>Viry</t>
  </si>
  <si>
    <t>39581</t>
  </si>
  <si>
    <t>Vitreux</t>
  </si>
  <si>
    <t>39583</t>
  </si>
  <si>
    <t>Vosbles-Valfin</t>
  </si>
  <si>
    <t>39586</t>
  </si>
  <si>
    <t>Aresches</t>
  </si>
  <si>
    <t>40001</t>
  </si>
  <si>
    <t>Aire-sur-l'Adour</t>
  </si>
  <si>
    <t>40002</t>
  </si>
  <si>
    <t>Amou</t>
  </si>
  <si>
    <t>40005</t>
  </si>
  <si>
    <t>Arboucave</t>
  </si>
  <si>
    <t>40006</t>
  </si>
  <si>
    <t>Arengosse</t>
  </si>
  <si>
    <t>40007</t>
  </si>
  <si>
    <t>Argelos</t>
  </si>
  <si>
    <t>40008</t>
  </si>
  <si>
    <t>Argelouse</t>
  </si>
  <si>
    <t>40011</t>
  </si>
  <si>
    <t>Arsague</t>
  </si>
  <si>
    <t>40012</t>
  </si>
  <si>
    <t>Artassenx</t>
  </si>
  <si>
    <t>40013</t>
  </si>
  <si>
    <t>Arthez-d'Armagnac</t>
  </si>
  <si>
    <t>40014</t>
  </si>
  <si>
    <t>Arue</t>
  </si>
  <si>
    <t>40015</t>
  </si>
  <si>
    <t>Arx</t>
  </si>
  <si>
    <t>40016</t>
  </si>
  <si>
    <t>Aubagnan</t>
  </si>
  <si>
    <t>40017</t>
  </si>
  <si>
    <t>Audignon</t>
  </si>
  <si>
    <t>40018</t>
  </si>
  <si>
    <t>Audon</t>
  </si>
  <si>
    <t>40019</t>
  </si>
  <si>
    <t>Aureilhan</t>
  </si>
  <si>
    <t>40020</t>
  </si>
  <si>
    <t>Aurice</t>
  </si>
  <si>
    <t>40022</t>
  </si>
  <si>
    <t>Bahus-Soubiran</t>
  </si>
  <si>
    <t>40023</t>
  </si>
  <si>
    <t>Baigts</t>
  </si>
  <si>
    <t>40024</t>
  </si>
  <si>
    <t>Banos</t>
  </si>
  <si>
    <t>40025</t>
  </si>
  <si>
    <t>Bascons</t>
  </si>
  <si>
    <t>40026</t>
  </si>
  <si>
    <t>Bas-Mauco</t>
  </si>
  <si>
    <t>40027</t>
  </si>
  <si>
    <t>Bassercles</t>
  </si>
  <si>
    <t>40028</t>
  </si>
  <si>
    <t>Bastennes</t>
  </si>
  <si>
    <t>40029</t>
  </si>
  <si>
    <t>Bats</t>
  </si>
  <si>
    <t>40030</t>
  </si>
  <si>
    <t>Baudignan</t>
  </si>
  <si>
    <t>40031</t>
  </si>
  <si>
    <t>Bégaar</t>
  </si>
  <si>
    <t>40032</t>
  </si>
  <si>
    <t>Belhade</t>
  </si>
  <si>
    <t>40033</t>
  </si>
  <si>
    <t>Bélis</t>
  </si>
  <si>
    <t>40034</t>
  </si>
  <si>
    <t>Bélus</t>
  </si>
  <si>
    <t>40037</t>
  </si>
  <si>
    <t>Benquet</t>
  </si>
  <si>
    <t>40038</t>
  </si>
  <si>
    <t>Bergouey</t>
  </si>
  <si>
    <t>40039</t>
  </si>
  <si>
    <t>Betbezer-d'Armagnac</t>
  </si>
  <si>
    <t>40040</t>
  </si>
  <si>
    <t>Beylongue</t>
  </si>
  <si>
    <t>40041</t>
  </si>
  <si>
    <t>Beyries</t>
  </si>
  <si>
    <t>40043</t>
  </si>
  <si>
    <t>Bias</t>
  </si>
  <si>
    <t>40046</t>
  </si>
  <si>
    <t>Biscarrosse</t>
  </si>
  <si>
    <t>40047</t>
  </si>
  <si>
    <t>Bonnegarde</t>
  </si>
  <si>
    <t>40049</t>
  </si>
  <si>
    <t>Bordères-et-Lamensans</t>
  </si>
  <si>
    <t>40050</t>
  </si>
  <si>
    <t>Bostens</t>
  </si>
  <si>
    <t>40051</t>
  </si>
  <si>
    <t>Bougue</t>
  </si>
  <si>
    <t>40052</t>
  </si>
  <si>
    <t>Bourdalat</t>
  </si>
  <si>
    <t>40053</t>
  </si>
  <si>
    <t>Bourriot-Bergonce</t>
  </si>
  <si>
    <t>40054</t>
  </si>
  <si>
    <t>Brassempouy</t>
  </si>
  <si>
    <t>40055</t>
  </si>
  <si>
    <t>Bretagne-de-Marsan</t>
  </si>
  <si>
    <t>40056</t>
  </si>
  <si>
    <t>Brocas</t>
  </si>
  <si>
    <t>40057</t>
  </si>
  <si>
    <t>Buanes</t>
  </si>
  <si>
    <t>40058</t>
  </si>
  <si>
    <t>Cachen</t>
  </si>
  <si>
    <t>40059</t>
  </si>
  <si>
    <t>Cagnotte</t>
  </si>
  <si>
    <t>40060</t>
  </si>
  <si>
    <t>Callen</t>
  </si>
  <si>
    <t>40061</t>
  </si>
  <si>
    <t>40062</t>
  </si>
  <si>
    <t>Campet-et-Lamolère</t>
  </si>
  <si>
    <t>40064</t>
  </si>
  <si>
    <t>Canenx-et-Réaut</t>
  </si>
  <si>
    <t>40066</t>
  </si>
  <si>
    <t>Carcarès-Sainte-Croix</t>
  </si>
  <si>
    <t>40067</t>
  </si>
  <si>
    <t>Carcen-Ponson</t>
  </si>
  <si>
    <t>40068</t>
  </si>
  <si>
    <t>Cassen</t>
  </si>
  <si>
    <t>40069</t>
  </si>
  <si>
    <t>Castaignos-Souslens</t>
  </si>
  <si>
    <t>40070</t>
  </si>
  <si>
    <t>Castandet</t>
  </si>
  <si>
    <t>40071</t>
  </si>
  <si>
    <t>Castelnau-Chalosse</t>
  </si>
  <si>
    <t>40072</t>
  </si>
  <si>
    <t>Castelnau-Tursan</t>
  </si>
  <si>
    <t>40073</t>
  </si>
  <si>
    <t>Castelner</t>
  </si>
  <si>
    <t>40074</t>
  </si>
  <si>
    <t>Castel-Sarrazin</t>
  </si>
  <si>
    <t>40075</t>
  </si>
  <si>
    <t>Castets</t>
  </si>
  <si>
    <t>40076</t>
  </si>
  <si>
    <t>Cauna</t>
  </si>
  <si>
    <t>40077</t>
  </si>
  <si>
    <t>Cauneille</t>
  </si>
  <si>
    <t>40078</t>
  </si>
  <si>
    <t>Caupenne</t>
  </si>
  <si>
    <t>40079</t>
  </si>
  <si>
    <t>40080</t>
  </si>
  <si>
    <t>Cazères-sur-l'Adour</t>
  </si>
  <si>
    <t>40081</t>
  </si>
  <si>
    <t>Cère</t>
  </si>
  <si>
    <t>40082</t>
  </si>
  <si>
    <t>Classun</t>
  </si>
  <si>
    <t>40083</t>
  </si>
  <si>
    <t>Clèdes</t>
  </si>
  <si>
    <t>40084</t>
  </si>
  <si>
    <t>40085</t>
  </si>
  <si>
    <t>Commensacq</t>
  </si>
  <si>
    <t>40086</t>
  </si>
  <si>
    <t>Coudures</t>
  </si>
  <si>
    <t>40087</t>
  </si>
  <si>
    <t>Créon-d'Armagnac</t>
  </si>
  <si>
    <t>40089</t>
  </si>
  <si>
    <t>Doazit</t>
  </si>
  <si>
    <t>40090</t>
  </si>
  <si>
    <t>Donzacq</t>
  </si>
  <si>
    <t>40091</t>
  </si>
  <si>
    <t>Duhort-Bachen</t>
  </si>
  <si>
    <t>40092</t>
  </si>
  <si>
    <t>Dumes</t>
  </si>
  <si>
    <t>40093</t>
  </si>
  <si>
    <t>Escalans</t>
  </si>
  <si>
    <t>40094</t>
  </si>
  <si>
    <t>Escource</t>
  </si>
  <si>
    <t>40095</t>
  </si>
  <si>
    <t>Estibeaux</t>
  </si>
  <si>
    <t>40096</t>
  </si>
  <si>
    <t>Estigarde</t>
  </si>
  <si>
    <t>40097</t>
  </si>
  <si>
    <t>Eugénie-les-Bains</t>
  </si>
  <si>
    <t>40098</t>
  </si>
  <si>
    <t>Eyres-Moncube</t>
  </si>
  <si>
    <t>40099</t>
  </si>
  <si>
    <t>40100</t>
  </si>
  <si>
    <t>Le Frêche</t>
  </si>
  <si>
    <t>40101</t>
  </si>
  <si>
    <t>Gaas</t>
  </si>
  <si>
    <t>40102</t>
  </si>
  <si>
    <t>Gabarret</t>
  </si>
  <si>
    <t>40103</t>
  </si>
  <si>
    <t>Gaillères</t>
  </si>
  <si>
    <t>40104</t>
  </si>
  <si>
    <t>Gamarde-les-Bains</t>
  </si>
  <si>
    <t>40105</t>
  </si>
  <si>
    <t>Garein</t>
  </si>
  <si>
    <t>40106</t>
  </si>
  <si>
    <t>Garrey</t>
  </si>
  <si>
    <t>40108</t>
  </si>
  <si>
    <t>Gastes</t>
  </si>
  <si>
    <t>40109</t>
  </si>
  <si>
    <t>Gaujacq</t>
  </si>
  <si>
    <t>40110</t>
  </si>
  <si>
    <t>Geaune</t>
  </si>
  <si>
    <t>40111</t>
  </si>
  <si>
    <t>Geloux</t>
  </si>
  <si>
    <t>40112</t>
  </si>
  <si>
    <t>Gibret</t>
  </si>
  <si>
    <t>40113</t>
  </si>
  <si>
    <t>Goos</t>
  </si>
  <si>
    <t>40115</t>
  </si>
  <si>
    <t>Gousse</t>
  </si>
  <si>
    <t>40116</t>
  </si>
  <si>
    <t>Gouts</t>
  </si>
  <si>
    <t>40117</t>
  </si>
  <si>
    <t>Grenade-sur-l'Adour</t>
  </si>
  <si>
    <t>40118</t>
  </si>
  <si>
    <t>Habas</t>
  </si>
  <si>
    <t>40119</t>
  </si>
  <si>
    <t>Hagetmau</t>
  </si>
  <si>
    <t>40120</t>
  </si>
  <si>
    <t>Hastingues</t>
  </si>
  <si>
    <t>40121</t>
  </si>
  <si>
    <t>Hauriet</t>
  </si>
  <si>
    <t>40122</t>
  </si>
  <si>
    <t>Haut-Mauco</t>
  </si>
  <si>
    <t>40124</t>
  </si>
  <si>
    <t>Herré</t>
  </si>
  <si>
    <t>40126</t>
  </si>
  <si>
    <t>Hinx</t>
  </si>
  <si>
    <t>40127</t>
  </si>
  <si>
    <t>Hontanx</t>
  </si>
  <si>
    <t>40128</t>
  </si>
  <si>
    <t>Horsarrieu</t>
  </si>
  <si>
    <t>40130</t>
  </si>
  <si>
    <t>Labastide-Chalosse</t>
  </si>
  <si>
    <t>40131</t>
  </si>
  <si>
    <t>Labastide-d'Armagnac</t>
  </si>
  <si>
    <t>40132</t>
  </si>
  <si>
    <t>40134</t>
  </si>
  <si>
    <t>Labouheyre</t>
  </si>
  <si>
    <t>40135</t>
  </si>
  <si>
    <t>Labrit</t>
  </si>
  <si>
    <t>40136</t>
  </si>
  <si>
    <t>Lacajunte</t>
  </si>
  <si>
    <t>40137</t>
  </si>
  <si>
    <t>Lacquy</t>
  </si>
  <si>
    <t>40138</t>
  </si>
  <si>
    <t>Lacrabe</t>
  </si>
  <si>
    <t>40139</t>
  </si>
  <si>
    <t>Laglorieuse</t>
  </si>
  <si>
    <t>40140</t>
  </si>
  <si>
    <t>Lagrange</t>
  </si>
  <si>
    <t>40141</t>
  </si>
  <si>
    <t>Lahosse</t>
  </si>
  <si>
    <t>40142</t>
  </si>
  <si>
    <t>Laluque</t>
  </si>
  <si>
    <t>40143</t>
  </si>
  <si>
    <t>Lamothe</t>
  </si>
  <si>
    <t>40144</t>
  </si>
  <si>
    <t>Larbey</t>
  </si>
  <si>
    <t>40145</t>
  </si>
  <si>
    <t>Larrivière-Saint-Savin</t>
  </si>
  <si>
    <t>40146</t>
  </si>
  <si>
    <t>Latrille</t>
  </si>
  <si>
    <t>40147</t>
  </si>
  <si>
    <t>Laurède</t>
  </si>
  <si>
    <t>40148</t>
  </si>
  <si>
    <t>40149</t>
  </si>
  <si>
    <t>Lencouacq</t>
  </si>
  <si>
    <t>40150</t>
  </si>
  <si>
    <t>Léon</t>
  </si>
  <si>
    <t>40151</t>
  </si>
  <si>
    <t>Lesgor</t>
  </si>
  <si>
    <t>40152</t>
  </si>
  <si>
    <t>Lesperon</t>
  </si>
  <si>
    <t>40153</t>
  </si>
  <si>
    <t>Le Leuy</t>
  </si>
  <si>
    <t>40154</t>
  </si>
  <si>
    <t>Lévignacq</t>
  </si>
  <si>
    <t>40155</t>
  </si>
  <si>
    <t>Linxe</t>
  </si>
  <si>
    <t>40156</t>
  </si>
  <si>
    <t>Liposthey</t>
  </si>
  <si>
    <t>40157</t>
  </si>
  <si>
    <t>Lit-et-Mixe</t>
  </si>
  <si>
    <t>40158</t>
  </si>
  <si>
    <t>Losse</t>
  </si>
  <si>
    <t>40159</t>
  </si>
  <si>
    <t>Louer</t>
  </si>
  <si>
    <t>40160</t>
  </si>
  <si>
    <t>Lourquen</t>
  </si>
  <si>
    <t>40161</t>
  </si>
  <si>
    <t>Lubbon</t>
  </si>
  <si>
    <t>40162</t>
  </si>
  <si>
    <t>Lucbardez-et-Bargues</t>
  </si>
  <si>
    <t>40163</t>
  </si>
  <si>
    <t>Lüe</t>
  </si>
  <si>
    <t>40164</t>
  </si>
  <si>
    <t>Retjons</t>
  </si>
  <si>
    <t>40165</t>
  </si>
  <si>
    <t>Luglon</t>
  </si>
  <si>
    <t>40166</t>
  </si>
  <si>
    <t>Lussagnet</t>
  </si>
  <si>
    <t>40167</t>
  </si>
  <si>
    <t>Luxey</t>
  </si>
  <si>
    <t>40169</t>
  </si>
  <si>
    <t>Maillas</t>
  </si>
  <si>
    <t>40170</t>
  </si>
  <si>
    <t>Maillères</t>
  </si>
  <si>
    <t>40171</t>
  </si>
  <si>
    <t>Mano</t>
  </si>
  <si>
    <t>40172</t>
  </si>
  <si>
    <t>Mant</t>
  </si>
  <si>
    <t>40173</t>
  </si>
  <si>
    <t>Marpaps</t>
  </si>
  <si>
    <t>40174</t>
  </si>
  <si>
    <t>Mauries</t>
  </si>
  <si>
    <t>40175</t>
  </si>
  <si>
    <t>Maurrin</t>
  </si>
  <si>
    <t>40176</t>
  </si>
  <si>
    <t>Mauvezin-d'Armagnac</t>
  </si>
  <si>
    <t>40177</t>
  </si>
  <si>
    <t>Maylis</t>
  </si>
  <si>
    <t>40178</t>
  </si>
  <si>
    <t>40180</t>
  </si>
  <si>
    <t>40183</t>
  </si>
  <si>
    <t>Mimbaste</t>
  </si>
  <si>
    <t>40184</t>
  </si>
  <si>
    <t>Mimizan</t>
  </si>
  <si>
    <t>40185</t>
  </si>
  <si>
    <t>Miramont-Sensacq</t>
  </si>
  <si>
    <t>40186</t>
  </si>
  <si>
    <t>Misson</t>
  </si>
  <si>
    <t>40188</t>
  </si>
  <si>
    <t>Momuy</t>
  </si>
  <si>
    <t>40189</t>
  </si>
  <si>
    <t>Monget</t>
  </si>
  <si>
    <t>40190</t>
  </si>
  <si>
    <t>40191</t>
  </si>
  <si>
    <t>40192</t>
  </si>
  <si>
    <t>Mont-de-Marsan</t>
  </si>
  <si>
    <t>40193</t>
  </si>
  <si>
    <t>40194</t>
  </si>
  <si>
    <t>Montfort-en-Chalosse</t>
  </si>
  <si>
    <t>40195</t>
  </si>
  <si>
    <t>40196</t>
  </si>
  <si>
    <t>Montsoué</t>
  </si>
  <si>
    <t>40197</t>
  </si>
  <si>
    <t>Morcenx-la-Nouvelle</t>
  </si>
  <si>
    <t>40198</t>
  </si>
  <si>
    <t>Morganx</t>
  </si>
  <si>
    <t>40199</t>
  </si>
  <si>
    <t>Mouscardès</t>
  </si>
  <si>
    <t>40200</t>
  </si>
  <si>
    <t>Moustey</t>
  </si>
  <si>
    <t>40201</t>
  </si>
  <si>
    <t>Mugron</t>
  </si>
  <si>
    <t>40203</t>
  </si>
  <si>
    <t>Nassiet</t>
  </si>
  <si>
    <t>40204</t>
  </si>
  <si>
    <t>Nerbis</t>
  </si>
  <si>
    <t>40205</t>
  </si>
  <si>
    <t>Nousse</t>
  </si>
  <si>
    <t>40206</t>
  </si>
  <si>
    <t>Oeyregave</t>
  </si>
  <si>
    <t>40208</t>
  </si>
  <si>
    <t>Onard</t>
  </si>
  <si>
    <t>40210</t>
  </si>
  <si>
    <t>Onesse-Laharie</t>
  </si>
  <si>
    <t>40211</t>
  </si>
  <si>
    <t>Orist</t>
  </si>
  <si>
    <t>40212</t>
  </si>
  <si>
    <t>Orthevielle</t>
  </si>
  <si>
    <t>40214</t>
  </si>
  <si>
    <t>Ossages</t>
  </si>
  <si>
    <t>40215</t>
  </si>
  <si>
    <t>Ousse-Suzan</t>
  </si>
  <si>
    <t>40216</t>
  </si>
  <si>
    <t>Ozourt</t>
  </si>
  <si>
    <t>40217</t>
  </si>
  <si>
    <t>Parentis-en-Born</t>
  </si>
  <si>
    <t>40218</t>
  </si>
  <si>
    <t>Parleboscq</t>
  </si>
  <si>
    <t>40219</t>
  </si>
  <si>
    <t>Payros-Cazautets</t>
  </si>
  <si>
    <t>40220</t>
  </si>
  <si>
    <t>Pécorade</t>
  </si>
  <si>
    <t>40221</t>
  </si>
  <si>
    <t>Perquie</t>
  </si>
  <si>
    <t>40222</t>
  </si>
  <si>
    <t>Pey</t>
  </si>
  <si>
    <t>40223</t>
  </si>
  <si>
    <t>Peyre</t>
  </si>
  <si>
    <t>40224</t>
  </si>
  <si>
    <t>Peyrehorade</t>
  </si>
  <si>
    <t>40225</t>
  </si>
  <si>
    <t>Philondenx</t>
  </si>
  <si>
    <t>40226</t>
  </si>
  <si>
    <t>Pimbo</t>
  </si>
  <si>
    <t>40227</t>
  </si>
  <si>
    <t>Pissos</t>
  </si>
  <si>
    <t>40228</t>
  </si>
  <si>
    <t>Pomarez</t>
  </si>
  <si>
    <t>40229</t>
  </si>
  <si>
    <t>Pontenx-les-Forges</t>
  </si>
  <si>
    <t>40230</t>
  </si>
  <si>
    <t>Pontonx-sur-l'Adour</t>
  </si>
  <si>
    <t>40231</t>
  </si>
  <si>
    <t>Port-de-Lanne</t>
  </si>
  <si>
    <t>40232</t>
  </si>
  <si>
    <t>Poudenx</t>
  </si>
  <si>
    <t>40233</t>
  </si>
  <si>
    <t>Pouillon</t>
  </si>
  <si>
    <t>40234</t>
  </si>
  <si>
    <t>Pouydesseaux</t>
  </si>
  <si>
    <t>40235</t>
  </si>
  <si>
    <t>Poyanne</t>
  </si>
  <si>
    <t>40236</t>
  </si>
  <si>
    <t>Poyartin</t>
  </si>
  <si>
    <t>40237</t>
  </si>
  <si>
    <t>Préchacq-les-Bains</t>
  </si>
  <si>
    <t>40238</t>
  </si>
  <si>
    <t>Pujo-le-Plan</t>
  </si>
  <si>
    <t>40239</t>
  </si>
  <si>
    <t>Puyol-Cazalet</t>
  </si>
  <si>
    <t>40240</t>
  </si>
  <si>
    <t>Renung</t>
  </si>
  <si>
    <t>40242</t>
  </si>
  <si>
    <t>Rimbez-et-Baudiets</t>
  </si>
  <si>
    <t>40243</t>
  </si>
  <si>
    <t>Rion-des-Landes</t>
  </si>
  <si>
    <t>40245</t>
  </si>
  <si>
    <t>40246</t>
  </si>
  <si>
    <t>Sabres</t>
  </si>
  <si>
    <t>40247</t>
  </si>
  <si>
    <t>Saint-Agnet</t>
  </si>
  <si>
    <t>40249</t>
  </si>
  <si>
    <t>40250</t>
  </si>
  <si>
    <t>40252</t>
  </si>
  <si>
    <t>40253</t>
  </si>
  <si>
    <t>Saint-Cricq-Chalosse</t>
  </si>
  <si>
    <t>40254</t>
  </si>
  <si>
    <t>Saint-Cricq-du-Gave</t>
  </si>
  <si>
    <t>40255</t>
  </si>
  <si>
    <t>Saint-Cricq-Villeneuve</t>
  </si>
  <si>
    <t>40256</t>
  </si>
  <si>
    <t>Saint-Étienne-d'Orthe</t>
  </si>
  <si>
    <t>40257</t>
  </si>
  <si>
    <t>Sainte-Eulalie-en-Born</t>
  </si>
  <si>
    <t>40258</t>
  </si>
  <si>
    <t>Sainte-Foy</t>
  </si>
  <si>
    <t>40259</t>
  </si>
  <si>
    <t>Saint-Gein</t>
  </si>
  <si>
    <t>40260</t>
  </si>
  <si>
    <t>Saint-Geours-d'Auribat</t>
  </si>
  <si>
    <t>40262</t>
  </si>
  <si>
    <t>Saint-Gor</t>
  </si>
  <si>
    <t>40263</t>
  </si>
  <si>
    <t>Saint-Jean-de-Lier</t>
  </si>
  <si>
    <t>40265</t>
  </si>
  <si>
    <t>Saint-Julien-d'Armagnac</t>
  </si>
  <si>
    <t>40266</t>
  </si>
  <si>
    <t>Saint-Julien-en-Born</t>
  </si>
  <si>
    <t>40267</t>
  </si>
  <si>
    <t>40269</t>
  </si>
  <si>
    <t>Saint-Lon-les-Mines</t>
  </si>
  <si>
    <t>40270</t>
  </si>
  <si>
    <t>Saint-Loubouer</t>
  </si>
  <si>
    <t>40274</t>
  </si>
  <si>
    <t>Saint-Martin-d'Oney</t>
  </si>
  <si>
    <t>40275</t>
  </si>
  <si>
    <t>Saint-Maurice-sur-Adour</t>
  </si>
  <si>
    <t>40276</t>
  </si>
  <si>
    <t>Saint-Michel-Escalus</t>
  </si>
  <si>
    <t>40278</t>
  </si>
  <si>
    <t>Saint-Paul-en-Born</t>
  </si>
  <si>
    <t>40280</t>
  </si>
  <si>
    <t>Saint-Perdon</t>
  </si>
  <si>
    <t>40281</t>
  </si>
  <si>
    <t>40282</t>
  </si>
  <si>
    <t>Saint-Sever</t>
  </si>
  <si>
    <t>40285</t>
  </si>
  <si>
    <t>Saint-Yaguen</t>
  </si>
  <si>
    <t>40286</t>
  </si>
  <si>
    <t>Samadet</t>
  </si>
  <si>
    <t>40287</t>
  </si>
  <si>
    <t>Sanguinet</t>
  </si>
  <si>
    <t>40288</t>
  </si>
  <si>
    <t>Sarbazan</t>
  </si>
  <si>
    <t>40289</t>
  </si>
  <si>
    <t>Sarraziet</t>
  </si>
  <si>
    <t>40290</t>
  </si>
  <si>
    <t>Sarron</t>
  </si>
  <si>
    <t>40295</t>
  </si>
  <si>
    <t>Saugnacq-et-Muret</t>
  </si>
  <si>
    <t>40297</t>
  </si>
  <si>
    <t>Le Sen</t>
  </si>
  <si>
    <t>40298</t>
  </si>
  <si>
    <t>Serres-Gaston</t>
  </si>
  <si>
    <t>40299</t>
  </si>
  <si>
    <t>Serreslous-et-Arribans</t>
  </si>
  <si>
    <t>40303</t>
  </si>
  <si>
    <t>Solférino</t>
  </si>
  <si>
    <t>40305</t>
  </si>
  <si>
    <t>40306</t>
  </si>
  <si>
    <t>Sorde-l'Abbaye</t>
  </si>
  <si>
    <t>40307</t>
  </si>
  <si>
    <t>Sore</t>
  </si>
  <si>
    <t>40308</t>
  </si>
  <si>
    <t>Sort-en-Chalosse</t>
  </si>
  <si>
    <t>40309</t>
  </si>
  <si>
    <t>Souprosse</t>
  </si>
  <si>
    <t>40311</t>
  </si>
  <si>
    <t>Taller</t>
  </si>
  <si>
    <t>40313</t>
  </si>
  <si>
    <t>Tartas</t>
  </si>
  <si>
    <t>40316</t>
  </si>
  <si>
    <t>Tilh</t>
  </si>
  <si>
    <t>40318</t>
  </si>
  <si>
    <t>Toulouzette</t>
  </si>
  <si>
    <t>40319</t>
  </si>
  <si>
    <t>Trensacq</t>
  </si>
  <si>
    <t>40320</t>
  </si>
  <si>
    <t>Uchacq-et-Parentis</t>
  </si>
  <si>
    <t>40321</t>
  </si>
  <si>
    <t>Urgons</t>
  </si>
  <si>
    <t>40322</t>
  </si>
  <si>
    <t>Uza</t>
  </si>
  <si>
    <t>40323</t>
  </si>
  <si>
    <t>Vert</t>
  </si>
  <si>
    <t>40324</t>
  </si>
  <si>
    <t>Vicq-d'Auribat</t>
  </si>
  <si>
    <t>40325</t>
  </si>
  <si>
    <t>Vielle-Tursan</t>
  </si>
  <si>
    <t>40326</t>
  </si>
  <si>
    <t>Vielle-Saint-Girons</t>
  </si>
  <si>
    <t>40327</t>
  </si>
  <si>
    <t>Vielle-Soubiran</t>
  </si>
  <si>
    <t>40329</t>
  </si>
  <si>
    <t>Le Vignau</t>
  </si>
  <si>
    <t>40330</t>
  </si>
  <si>
    <t>Villenave</t>
  </si>
  <si>
    <t>40331</t>
  </si>
  <si>
    <t>Villeneuve-de-Marsan</t>
  </si>
  <si>
    <t>40332</t>
  </si>
  <si>
    <t>Ychoux</t>
  </si>
  <si>
    <t>40333</t>
  </si>
  <si>
    <t>Ygos-Saint-Saturnin</t>
  </si>
  <si>
    <t>41001</t>
  </si>
  <si>
    <t>Ambloy</t>
  </si>
  <si>
    <t>41002</t>
  </si>
  <si>
    <t>Angé</t>
  </si>
  <si>
    <t>41004</t>
  </si>
  <si>
    <t>Artins</t>
  </si>
  <si>
    <t>41006</t>
  </si>
  <si>
    <t>Autainville</t>
  </si>
  <si>
    <t>41007</t>
  </si>
  <si>
    <t>41012</t>
  </si>
  <si>
    <t>Baillou</t>
  </si>
  <si>
    <t>41014</t>
  </si>
  <si>
    <t>Beauchêne</t>
  </si>
  <si>
    <t>41017</t>
  </si>
  <si>
    <t>Binas</t>
  </si>
  <si>
    <t>41019</t>
  </si>
  <si>
    <t>Boisseau</t>
  </si>
  <si>
    <t>41020</t>
  </si>
  <si>
    <t>Bonneveau</t>
  </si>
  <si>
    <t>41022</t>
  </si>
  <si>
    <t>Bouffry</t>
  </si>
  <si>
    <t>41024</t>
  </si>
  <si>
    <t>Boursay</t>
  </si>
  <si>
    <t>41026</t>
  </si>
  <si>
    <t>Brévainville</t>
  </si>
  <si>
    <t>41027</t>
  </si>
  <si>
    <t>Briou</t>
  </si>
  <si>
    <t>41028</t>
  </si>
  <si>
    <t>Busloup</t>
  </si>
  <si>
    <t>41030</t>
  </si>
  <si>
    <t>Cellé</t>
  </si>
  <si>
    <t>41036</t>
  </si>
  <si>
    <t>Chaon</t>
  </si>
  <si>
    <t>41037</t>
  </si>
  <si>
    <t>La Chapelle-Enchérie</t>
  </si>
  <si>
    <t>41041</t>
  </si>
  <si>
    <t>La Chapelle-Vicomtesse</t>
  </si>
  <si>
    <t>41042</t>
  </si>
  <si>
    <t>41043</t>
  </si>
  <si>
    <t>Châtillon-sur-Cher</t>
  </si>
  <si>
    <t>41046</t>
  </si>
  <si>
    <t>Chaumont-sur-Tharonne</t>
  </si>
  <si>
    <t>41048</t>
  </si>
  <si>
    <t>Chauvigny-du-Perche</t>
  </si>
  <si>
    <t>41049</t>
  </si>
  <si>
    <t>Chémery</t>
  </si>
  <si>
    <t>41051</t>
  </si>
  <si>
    <t>Chissay-en-Touraine</t>
  </si>
  <si>
    <t>41053</t>
  </si>
  <si>
    <t>Choue</t>
  </si>
  <si>
    <t>41054</t>
  </si>
  <si>
    <t>Choussy</t>
  </si>
  <si>
    <t>41057</t>
  </si>
  <si>
    <t>Conan</t>
  </si>
  <si>
    <t>41058</t>
  </si>
  <si>
    <t>Concriers</t>
  </si>
  <si>
    <t>41059</t>
  </si>
  <si>
    <t>Le Controis-en-Sologne</t>
  </si>
  <si>
    <t>41060</t>
  </si>
  <si>
    <t>Cormenon</t>
  </si>
  <si>
    <t>41062</t>
  </si>
  <si>
    <t>Couddes</t>
  </si>
  <si>
    <t>41063</t>
  </si>
  <si>
    <t>Couffy</t>
  </si>
  <si>
    <t>41065</t>
  </si>
  <si>
    <t>Coulommiers-la-Tour</t>
  </si>
  <si>
    <t>41068</t>
  </si>
  <si>
    <t>Courmemin</t>
  </si>
  <si>
    <t>41070</t>
  </si>
  <si>
    <t>Vallée-de-Ronsard</t>
  </si>
  <si>
    <t>41072</t>
  </si>
  <si>
    <t>Crucheray</t>
  </si>
  <si>
    <t>41074</t>
  </si>
  <si>
    <t>Dhuizon</t>
  </si>
  <si>
    <t>41075</t>
  </si>
  <si>
    <t>Droué</t>
  </si>
  <si>
    <t>41077</t>
  </si>
  <si>
    <t>Épiais</t>
  </si>
  <si>
    <t>41078</t>
  </si>
  <si>
    <t>Épuisay</t>
  </si>
  <si>
    <t>41079</t>
  </si>
  <si>
    <t>Les Essarts</t>
  </si>
  <si>
    <t>41080</t>
  </si>
  <si>
    <t>Faverolles-sur-Cher</t>
  </si>
  <si>
    <t>41081</t>
  </si>
  <si>
    <t>Faye</t>
  </si>
  <si>
    <t>41083</t>
  </si>
  <si>
    <t>La Ferté-Beauharnais</t>
  </si>
  <si>
    <t>41084</t>
  </si>
  <si>
    <t>La Ferté-Imbault</t>
  </si>
  <si>
    <t>41085</t>
  </si>
  <si>
    <t>La Ferté-Saint-Cyr</t>
  </si>
  <si>
    <t>41087</t>
  </si>
  <si>
    <t>Fontaine-les-Coteaux</t>
  </si>
  <si>
    <t>41088</t>
  </si>
  <si>
    <t>Fontaine-Raoul</t>
  </si>
  <si>
    <t>41089</t>
  </si>
  <si>
    <t>La Fontenelle</t>
  </si>
  <si>
    <t>41090</t>
  </si>
  <si>
    <t>Fortan</t>
  </si>
  <si>
    <t>41094</t>
  </si>
  <si>
    <t>41095</t>
  </si>
  <si>
    <t>Fréteval</t>
  </si>
  <si>
    <t>41096</t>
  </si>
  <si>
    <t>Le Gault-du-Perche</t>
  </si>
  <si>
    <t>41098</t>
  </si>
  <si>
    <t>Gombergean</t>
  </si>
  <si>
    <t>41099</t>
  </si>
  <si>
    <t>Gy-en-Sologne</t>
  </si>
  <si>
    <t>41100</t>
  </si>
  <si>
    <t>Les Hayes</t>
  </si>
  <si>
    <t>41102</t>
  </si>
  <si>
    <t>Houssay</t>
  </si>
  <si>
    <t>41103</t>
  </si>
  <si>
    <t>Huisseau-en-Beauce</t>
  </si>
  <si>
    <t>41105</t>
  </si>
  <si>
    <t>Josnes</t>
  </si>
  <si>
    <t>41106</t>
  </si>
  <si>
    <t>Lamotte-Beuvron</t>
  </si>
  <si>
    <t>41107</t>
  </si>
  <si>
    <t>Lancé</t>
  </si>
  <si>
    <t>41112</t>
  </si>
  <si>
    <t>Lassay-sur-Croisne</t>
  </si>
  <si>
    <t>41113</t>
  </si>
  <si>
    <t>Lavardin</t>
  </si>
  <si>
    <t>41115</t>
  </si>
  <si>
    <t>41116</t>
  </si>
  <si>
    <t>41118</t>
  </si>
  <si>
    <t>Loreux</t>
  </si>
  <si>
    <t>41119</t>
  </si>
  <si>
    <t>Lorges</t>
  </si>
  <si>
    <t>41120</t>
  </si>
  <si>
    <t>Lunay</t>
  </si>
  <si>
    <t>41121</t>
  </si>
  <si>
    <t>La Madeleine-Villefrouin</t>
  </si>
  <si>
    <t>41123</t>
  </si>
  <si>
    <t>Marchenoir</t>
  </si>
  <si>
    <t>41125</t>
  </si>
  <si>
    <t>Marcilly-en-Gault</t>
  </si>
  <si>
    <t>41126</t>
  </si>
  <si>
    <t>Mareuil-sur-Cher</t>
  </si>
  <si>
    <t>41127</t>
  </si>
  <si>
    <t>La Marolle-en-Sologne</t>
  </si>
  <si>
    <t>41132</t>
  </si>
  <si>
    <t>Méhers</t>
  </si>
  <si>
    <t>41139</t>
  </si>
  <si>
    <t>Meusnes</t>
  </si>
  <si>
    <t>41140</t>
  </si>
  <si>
    <t>Millançay</t>
  </si>
  <si>
    <t>41141</t>
  </si>
  <si>
    <t>Moisy</t>
  </si>
  <si>
    <t>41143</t>
  </si>
  <si>
    <t>Mondoubleau</t>
  </si>
  <si>
    <t>41146</t>
  </si>
  <si>
    <t>Monthou-sur-Cher</t>
  </si>
  <si>
    <t>41149</t>
  </si>
  <si>
    <t>Montoire-sur-le-Loir</t>
  </si>
  <si>
    <t>41151</t>
  </si>
  <si>
    <t>Montrichard Val de Cher</t>
  </si>
  <si>
    <t>41152</t>
  </si>
  <si>
    <t>Montrieux-en-Sologne</t>
  </si>
  <si>
    <t>41153</t>
  </si>
  <si>
    <t>Montrouveau</t>
  </si>
  <si>
    <t>41154</t>
  </si>
  <si>
    <t>Morée</t>
  </si>
  <si>
    <t>41159</t>
  </si>
  <si>
    <t>Neung-sur-Beuvron</t>
  </si>
  <si>
    <t>41161</t>
  </si>
  <si>
    <t>Nouan-le-Fuzelier</t>
  </si>
  <si>
    <t>41163</t>
  </si>
  <si>
    <t>Nourray</t>
  </si>
  <si>
    <t>41164</t>
  </si>
  <si>
    <t>Noyers-sur-Cher</t>
  </si>
  <si>
    <t>41166</t>
  </si>
  <si>
    <t>Oisly</t>
  </si>
  <si>
    <t>41168</t>
  </si>
  <si>
    <t>Orçay</t>
  </si>
  <si>
    <t>41171</t>
  </si>
  <si>
    <t>Oucques La Nouvelle</t>
  </si>
  <si>
    <t>41172</t>
  </si>
  <si>
    <t>Ouzouer-le-Doyen</t>
  </si>
  <si>
    <t>41173</t>
  </si>
  <si>
    <t>Beauce la Romaine</t>
  </si>
  <si>
    <t>41174</t>
  </si>
  <si>
    <t>41175</t>
  </si>
  <si>
    <t>Pezou</t>
  </si>
  <si>
    <t>41176</t>
  </si>
  <si>
    <t>Pierrefitte-sur-Sauldre</t>
  </si>
  <si>
    <t>41177</t>
  </si>
  <si>
    <t>Le Plessis-Dorin</t>
  </si>
  <si>
    <t>41178</t>
  </si>
  <si>
    <t>Le Plessis-l'Échelle</t>
  </si>
  <si>
    <t>41179</t>
  </si>
  <si>
    <t>Le Poislay</t>
  </si>
  <si>
    <t>41180</t>
  </si>
  <si>
    <t>Pontlevoy</t>
  </si>
  <si>
    <t>41181</t>
  </si>
  <si>
    <t>Pouillé</t>
  </si>
  <si>
    <t>41182</t>
  </si>
  <si>
    <t>Pray</t>
  </si>
  <si>
    <t>41184</t>
  </si>
  <si>
    <t>Prunay-Cassereau</t>
  </si>
  <si>
    <t>41185</t>
  </si>
  <si>
    <t>Pruniers-en-Sologne</t>
  </si>
  <si>
    <t>41187</t>
  </si>
  <si>
    <t>Renay</t>
  </si>
  <si>
    <t>41188</t>
  </si>
  <si>
    <t>Rhodon</t>
  </si>
  <si>
    <t>41190</t>
  </si>
  <si>
    <t>Rocé</t>
  </si>
  <si>
    <t>41191</t>
  </si>
  <si>
    <t>41192</t>
  </si>
  <si>
    <t>Les Roches-l'Évêque</t>
  </si>
  <si>
    <t>41193</t>
  </si>
  <si>
    <t>Romilly</t>
  </si>
  <si>
    <t>41195</t>
  </si>
  <si>
    <t>Rougeou</t>
  </si>
  <si>
    <t>41196</t>
  </si>
  <si>
    <t>Ruan-sur-Egvonne</t>
  </si>
  <si>
    <t>41198</t>
  </si>
  <si>
    <t>41199</t>
  </si>
  <si>
    <t>Saint-Amand-Longpré</t>
  </si>
  <si>
    <t>41201</t>
  </si>
  <si>
    <t>41211</t>
  </si>
  <si>
    <t>Saint-Georges-sur-Cher</t>
  </si>
  <si>
    <t>41213</t>
  </si>
  <si>
    <t>Saint-Gourgon</t>
  </si>
  <si>
    <t>41214</t>
  </si>
  <si>
    <t>Saint-Hilaire-la-Gravelle</t>
  </si>
  <si>
    <t>41215</t>
  </si>
  <si>
    <t>Saint-Jacques-des-Guérets</t>
  </si>
  <si>
    <t>41216</t>
  </si>
  <si>
    <t>Saint-Jean-Froidmentel</t>
  </si>
  <si>
    <t>41217</t>
  </si>
  <si>
    <t>Saint-Julien-de-Chédon</t>
  </si>
  <si>
    <t>41219</t>
  </si>
  <si>
    <t>41221</t>
  </si>
  <si>
    <t>Saint-Léonard-en-Beauce</t>
  </si>
  <si>
    <t>41224</t>
  </si>
  <si>
    <t>Saint-Marc-du-Cor</t>
  </si>
  <si>
    <t>41225</t>
  </si>
  <si>
    <t>Saint-Martin-des-Bois</t>
  </si>
  <si>
    <t>41228</t>
  </si>
  <si>
    <t>Saint-Rimay</t>
  </si>
  <si>
    <t>41229</t>
  </si>
  <si>
    <t>Saint-Romain-sur-Cher</t>
  </si>
  <si>
    <t>41231</t>
  </si>
  <si>
    <t>Saint-Viâtre</t>
  </si>
  <si>
    <t>41232</t>
  </si>
  <si>
    <t>Salbris</t>
  </si>
  <si>
    <t>41235</t>
  </si>
  <si>
    <t>Sargé-sur-Braye</t>
  </si>
  <si>
    <t>41236</t>
  </si>
  <si>
    <t>Sasnières</t>
  </si>
  <si>
    <t>41237</t>
  </si>
  <si>
    <t>Sassay</t>
  </si>
  <si>
    <t>41238</t>
  </si>
  <si>
    <t>Savigny-sur-Braye</t>
  </si>
  <si>
    <t>41239</t>
  </si>
  <si>
    <t>Seigy</t>
  </si>
  <si>
    <t>41241</t>
  </si>
  <si>
    <t>Selles-Saint-Denis</t>
  </si>
  <si>
    <t>41242</t>
  </si>
  <si>
    <t>Selles-sur-Cher</t>
  </si>
  <si>
    <t>41243</t>
  </si>
  <si>
    <t>Selommes</t>
  </si>
  <si>
    <t>41245</t>
  </si>
  <si>
    <t>Séris</t>
  </si>
  <si>
    <t>41247</t>
  </si>
  <si>
    <t>Soings-en-Sologne</t>
  </si>
  <si>
    <t>41248</t>
  </si>
  <si>
    <t>Couëtron-au-Perche</t>
  </si>
  <si>
    <t>41249</t>
  </si>
  <si>
    <t>Souesmes</t>
  </si>
  <si>
    <t>41250</t>
  </si>
  <si>
    <t>41251</t>
  </si>
  <si>
    <t>Souvigny-en-Sologne</t>
  </si>
  <si>
    <t>41253</t>
  </si>
  <si>
    <t>Talcy</t>
  </si>
  <si>
    <t>41254</t>
  </si>
  <si>
    <t>41255</t>
  </si>
  <si>
    <t>Ternay</t>
  </si>
  <si>
    <t>41256</t>
  </si>
  <si>
    <t>Theillay</t>
  </si>
  <si>
    <t>41258</t>
  </si>
  <si>
    <t>Thésée</t>
  </si>
  <si>
    <t>41260</t>
  </si>
  <si>
    <t>Thoury</t>
  </si>
  <si>
    <t>41261</t>
  </si>
  <si>
    <t>Tourailles</t>
  </si>
  <si>
    <t>41265</t>
  </si>
  <si>
    <t>Troo</t>
  </si>
  <si>
    <t>41267</t>
  </si>
  <si>
    <t>Vallières-les-Grandes</t>
  </si>
  <si>
    <t>41268</t>
  </si>
  <si>
    <t>Veilleins</t>
  </si>
  <si>
    <t>41271</t>
  </si>
  <si>
    <t>Vernou-en-Sologne</t>
  </si>
  <si>
    <t>41273</t>
  </si>
  <si>
    <t>Vievy-le-Rayé</t>
  </si>
  <si>
    <t>41274</t>
  </si>
  <si>
    <t>Villavard</t>
  </si>
  <si>
    <t>41277</t>
  </si>
  <si>
    <t>Villebout</t>
  </si>
  <si>
    <t>41278</t>
  </si>
  <si>
    <t>Villechauve</t>
  </si>
  <si>
    <t>41279</t>
  </si>
  <si>
    <t>Villedieu-le-Château</t>
  </si>
  <si>
    <t>41282</t>
  </si>
  <si>
    <t>Villeherviers</t>
  </si>
  <si>
    <t>41283</t>
  </si>
  <si>
    <t>Villemardy</t>
  </si>
  <si>
    <t>41284</t>
  </si>
  <si>
    <t>Villeneuve-Frouville</t>
  </si>
  <si>
    <t>41285</t>
  </si>
  <si>
    <t>Villeny</t>
  </si>
  <si>
    <t>41286</t>
  </si>
  <si>
    <t>Villeporcher</t>
  </si>
  <si>
    <t>41289</t>
  </si>
  <si>
    <t>Villermain</t>
  </si>
  <si>
    <t>41290</t>
  </si>
  <si>
    <t>Villeromain</t>
  </si>
  <si>
    <t>41291</t>
  </si>
  <si>
    <t>Villetrun</t>
  </si>
  <si>
    <t>41296</t>
  </si>
  <si>
    <t>Vouzon</t>
  </si>
  <si>
    <t>41297</t>
  </si>
  <si>
    <t>Yvoy-le-Marron</t>
  </si>
  <si>
    <t>42027</t>
  </si>
  <si>
    <t>Bully</t>
  </si>
  <si>
    <t>42034</t>
  </si>
  <si>
    <t>42039</t>
  </si>
  <si>
    <t>Chalmazel-Jeansagnière</t>
  </si>
  <si>
    <t>42040</t>
  </si>
  <si>
    <t>La Chamba</t>
  </si>
  <si>
    <t>42045</t>
  </si>
  <si>
    <t>La Chambonie</t>
  </si>
  <si>
    <t>42047</t>
  </si>
  <si>
    <t>Champoly</t>
  </si>
  <si>
    <t>42049</t>
  </si>
  <si>
    <t>Changy</t>
  </si>
  <si>
    <t>42054</t>
  </si>
  <si>
    <t>Chenereilles</t>
  </si>
  <si>
    <t>42061</t>
  </si>
  <si>
    <t>Cherier</t>
  </si>
  <si>
    <t>42063</t>
  </si>
  <si>
    <t>Chirassimont</t>
  </si>
  <si>
    <t>42070</t>
  </si>
  <si>
    <t>Cordelle</t>
  </si>
  <si>
    <t>42072</t>
  </si>
  <si>
    <t>La Côte-en-Couzan</t>
  </si>
  <si>
    <t>42076</t>
  </si>
  <si>
    <t>Cremeaux</t>
  </si>
  <si>
    <t>42077</t>
  </si>
  <si>
    <t>Croizet-sur-Gand</t>
  </si>
  <si>
    <t>42078</t>
  </si>
  <si>
    <t>Le Crozet</t>
  </si>
  <si>
    <t>42098</t>
  </si>
  <si>
    <t>Fourneaux</t>
  </si>
  <si>
    <t>42106</t>
  </si>
  <si>
    <t>Grézolles</t>
  </si>
  <si>
    <t>42116</t>
  </si>
  <si>
    <t>Juré</t>
  </si>
  <si>
    <t>42118</t>
  </si>
  <si>
    <t>Lay</t>
  </si>
  <si>
    <t>42125</t>
  </si>
  <si>
    <t>Luré</t>
  </si>
  <si>
    <t>42128</t>
  </si>
  <si>
    <t>Machézal</t>
  </si>
  <si>
    <t>42153</t>
  </si>
  <si>
    <t>Neaux</t>
  </si>
  <si>
    <t>42156</t>
  </si>
  <si>
    <t>Neulise</t>
  </si>
  <si>
    <t>42159</t>
  </si>
  <si>
    <t>Noirétable</t>
  </si>
  <si>
    <t>42160</t>
  </si>
  <si>
    <t>Nollieux</t>
  </si>
  <si>
    <t>42163</t>
  </si>
  <si>
    <t>La Pacaudière</t>
  </si>
  <si>
    <t>42164</t>
  </si>
  <si>
    <t>Palogneux</t>
  </si>
  <si>
    <t>42173</t>
  </si>
  <si>
    <t>Pommiers-en-Forez</t>
  </si>
  <si>
    <t>42178</t>
  </si>
  <si>
    <t>42181</t>
  </si>
  <si>
    <t>Régny</t>
  </si>
  <si>
    <t>42194</t>
  </si>
  <si>
    <t>Sail-les-Bains</t>
  </si>
  <si>
    <t>42195</t>
  </si>
  <si>
    <t>Sail-sous-Couzan</t>
  </si>
  <si>
    <t>42203</t>
  </si>
  <si>
    <t>Saint-Bonnet-des-Quarts</t>
  </si>
  <si>
    <t>42205</t>
  </si>
  <si>
    <t>Saint-Bonnet-le-Courreau</t>
  </si>
  <si>
    <t>42212</t>
  </si>
  <si>
    <t>Saint-Cyr-de-Favières</t>
  </si>
  <si>
    <t>42217</t>
  </si>
  <si>
    <t>Saint-Didier-sur-Rochefort</t>
  </si>
  <si>
    <t>42220</t>
  </si>
  <si>
    <t>Saint-Forgeux-Lespinasse</t>
  </si>
  <si>
    <t>42226</t>
  </si>
  <si>
    <t>Saint-Georges-de-Baroille</t>
  </si>
  <si>
    <t>42227</t>
  </si>
  <si>
    <t>Saint-Georges-en-Couzan</t>
  </si>
  <si>
    <t>42230</t>
  </si>
  <si>
    <t>Saint-Germain-Laval</t>
  </si>
  <si>
    <t>42238</t>
  </si>
  <si>
    <t>Saint-Jean-la-Vêtre</t>
  </si>
  <si>
    <t>Saint-Joseph</t>
  </si>
  <si>
    <t>42243</t>
  </si>
  <si>
    <t>Saint-Julien-d'Oddes</t>
  </si>
  <si>
    <t>42245</t>
  </si>
  <si>
    <t>Vêtre-sur-Anzon</t>
  </si>
  <si>
    <t>42247</t>
  </si>
  <si>
    <t>Saint-Just-en-Bas</t>
  </si>
  <si>
    <t>42248</t>
  </si>
  <si>
    <t>Saint-Just-en-Chevalet</t>
  </si>
  <si>
    <t>42249</t>
  </si>
  <si>
    <t>Saint-Just-la-Pendue</t>
  </si>
  <si>
    <t>42255</t>
  </si>
  <si>
    <t>Saint-Marcel-d'Urfé</t>
  </si>
  <si>
    <t>42257</t>
  </si>
  <si>
    <t>Saint-Martin-d'Estréaux</t>
  </si>
  <si>
    <t>42260</t>
  </si>
  <si>
    <t>Saint-Martin-la-Sauveté</t>
  </si>
  <si>
    <t>42268</t>
  </si>
  <si>
    <t>Vézelin-sur-Loire</t>
  </si>
  <si>
    <t>42274</t>
  </si>
  <si>
    <t>Saint-Polgues</t>
  </si>
  <si>
    <t>42276</t>
  </si>
  <si>
    <t>Saint-Priest-la-Prugne</t>
  </si>
  <si>
    <t>42277</t>
  </si>
  <si>
    <t>Saint-Priest-la-Roche</t>
  </si>
  <si>
    <t>42278</t>
  </si>
  <si>
    <t>Saint-Priest-la-Vêtre</t>
  </si>
  <si>
    <t>42282</t>
  </si>
  <si>
    <t>Saint-Romain-d'Urfé</t>
  </si>
  <si>
    <t>42289</t>
  </si>
  <si>
    <t>Saint-Symphorien-de-Lay</t>
  </si>
  <si>
    <t>42293</t>
  </si>
  <si>
    <t>Saint-Victor-sur-Rhins</t>
  </si>
  <si>
    <t>42295</t>
  </si>
  <si>
    <t>Les Salles</t>
  </si>
  <si>
    <t>42298</t>
  </si>
  <si>
    <t>Sauvain</t>
  </si>
  <si>
    <t>42303</t>
  </si>
  <si>
    <t>Souternon</t>
  </si>
  <si>
    <t>42314</t>
  </si>
  <si>
    <t>La Tuilière</t>
  </si>
  <si>
    <t>42317</t>
  </si>
  <si>
    <t>Urbise</t>
  </si>
  <si>
    <t>42321</t>
  </si>
  <si>
    <t>La Valla-sur-Rochefort</t>
  </si>
  <si>
    <t>42325</t>
  </si>
  <si>
    <t>Vendranges</t>
  </si>
  <si>
    <t>Villers</t>
  </si>
  <si>
    <t>42337</t>
  </si>
  <si>
    <t>Vivans</t>
  </si>
  <si>
    <t>42339</t>
  </si>
  <si>
    <t>Chausseterre</t>
  </si>
  <si>
    <t>43001</t>
  </si>
  <si>
    <t>Agnat</t>
  </si>
  <si>
    <t>43002</t>
  </si>
  <si>
    <t>Aiguilhe</t>
  </si>
  <si>
    <t>43003</t>
  </si>
  <si>
    <t>Allègre</t>
  </si>
  <si>
    <t>43004</t>
  </si>
  <si>
    <t>Alleyrac</t>
  </si>
  <si>
    <t>43005</t>
  </si>
  <si>
    <t>Alleyras</t>
  </si>
  <si>
    <t>43006</t>
  </si>
  <si>
    <t>43007</t>
  </si>
  <si>
    <t>Araules</t>
  </si>
  <si>
    <t>43008</t>
  </si>
  <si>
    <t>Arlempdes</t>
  </si>
  <si>
    <t>43009</t>
  </si>
  <si>
    <t>Arlet</t>
  </si>
  <si>
    <t>43010</t>
  </si>
  <si>
    <t>Arsac-en-Velay</t>
  </si>
  <si>
    <t>43011</t>
  </si>
  <si>
    <t>Aubazat</t>
  </si>
  <si>
    <t>43013</t>
  </si>
  <si>
    <t>Vissac-Auteyrac</t>
  </si>
  <si>
    <t>43014</t>
  </si>
  <si>
    <t>Autrac</t>
  </si>
  <si>
    <t>43015</t>
  </si>
  <si>
    <t>Auvers</t>
  </si>
  <si>
    <t>43016</t>
  </si>
  <si>
    <t>Auzon</t>
  </si>
  <si>
    <t>43017</t>
  </si>
  <si>
    <t>Azérat</t>
  </si>
  <si>
    <t>43018</t>
  </si>
  <si>
    <t>Bains</t>
  </si>
  <si>
    <t>43019</t>
  </si>
  <si>
    <t>43021</t>
  </si>
  <si>
    <t>43022</t>
  </si>
  <si>
    <t>43023</t>
  </si>
  <si>
    <t>Beaune-sur-Arzon</t>
  </si>
  <si>
    <t>43024</t>
  </si>
  <si>
    <t>Beaux</t>
  </si>
  <si>
    <t>43026</t>
  </si>
  <si>
    <t>Bellevue-la-Montagne</t>
  </si>
  <si>
    <t>43027</t>
  </si>
  <si>
    <t>Berbezit</t>
  </si>
  <si>
    <t>43028</t>
  </si>
  <si>
    <t>Bessamorel</t>
  </si>
  <si>
    <t>43029</t>
  </si>
  <si>
    <t>La Besseyre-Saint-Mary</t>
  </si>
  <si>
    <t>43030</t>
  </si>
  <si>
    <t>Blanzac</t>
  </si>
  <si>
    <t>43031</t>
  </si>
  <si>
    <t>Blassac</t>
  </si>
  <si>
    <t>43032</t>
  </si>
  <si>
    <t>Blavozy</t>
  </si>
  <si>
    <t>43033</t>
  </si>
  <si>
    <t>Blesle</t>
  </si>
  <si>
    <t>43035</t>
  </si>
  <si>
    <t>43036</t>
  </si>
  <si>
    <t>43037</t>
  </si>
  <si>
    <t>Le Bouchet-Saint-Nicolas</t>
  </si>
  <si>
    <t>43038</t>
  </si>
  <si>
    <t>Bournoncle-Saint-Pierre</t>
  </si>
  <si>
    <t>43039</t>
  </si>
  <si>
    <t>Le Brignon</t>
  </si>
  <si>
    <t>43040</t>
  </si>
  <si>
    <t>Brioude</t>
  </si>
  <si>
    <t>43041</t>
  </si>
  <si>
    <t>Brives-Charensac</t>
  </si>
  <si>
    <t>43042</t>
  </si>
  <si>
    <t>Cayres</t>
  </si>
  <si>
    <t>43043</t>
  </si>
  <si>
    <t>Céaux-d'Allègre</t>
  </si>
  <si>
    <t>43044</t>
  </si>
  <si>
    <t>Cerzat</t>
  </si>
  <si>
    <t>43045</t>
  </si>
  <si>
    <t>Ceyssac</t>
  </si>
  <si>
    <t>43046</t>
  </si>
  <si>
    <t>Chadrac</t>
  </si>
  <si>
    <t>43047</t>
  </si>
  <si>
    <t>Chadron</t>
  </si>
  <si>
    <t>43048</t>
  </si>
  <si>
    <t>La Chaise-Dieu</t>
  </si>
  <si>
    <t>43049</t>
  </si>
  <si>
    <t>Chamalières-sur-Loire</t>
  </si>
  <si>
    <t>43050</t>
  </si>
  <si>
    <t>Chambezon</t>
  </si>
  <si>
    <t>43051</t>
  </si>
  <si>
    <t>Le Chambon-sur-Lignon</t>
  </si>
  <si>
    <t>43052</t>
  </si>
  <si>
    <t>Champagnac-le-Vieux</t>
  </si>
  <si>
    <t>43053</t>
  </si>
  <si>
    <t>Champclause</t>
  </si>
  <si>
    <t>43054</t>
  </si>
  <si>
    <t>Chanaleilles</t>
  </si>
  <si>
    <t>43055</t>
  </si>
  <si>
    <t>Chaniat</t>
  </si>
  <si>
    <t>43056</t>
  </si>
  <si>
    <t>Chanteuges</t>
  </si>
  <si>
    <t>43057</t>
  </si>
  <si>
    <t>La Chapelle-Bertin</t>
  </si>
  <si>
    <t>43059</t>
  </si>
  <si>
    <t>La Chapelle-Geneste</t>
  </si>
  <si>
    <t>43060</t>
  </si>
  <si>
    <t>Charraix</t>
  </si>
  <si>
    <t>43061</t>
  </si>
  <si>
    <t>Chaspinhac</t>
  </si>
  <si>
    <t>43062</t>
  </si>
  <si>
    <t>Chaspuzac</t>
  </si>
  <si>
    <t>43063</t>
  </si>
  <si>
    <t>Chassagnes</t>
  </si>
  <si>
    <t>43064</t>
  </si>
  <si>
    <t>43065</t>
  </si>
  <si>
    <t>Chastel</t>
  </si>
  <si>
    <t>43066</t>
  </si>
  <si>
    <t>Chaudeyrolles</t>
  </si>
  <si>
    <t>43067</t>
  </si>
  <si>
    <t>Chavaniac-Lafayette</t>
  </si>
  <si>
    <t>43068</t>
  </si>
  <si>
    <t>43069</t>
  </si>
  <si>
    <t>43070</t>
  </si>
  <si>
    <t>Chilhac</t>
  </si>
  <si>
    <t>43071</t>
  </si>
  <si>
    <t>Chomelix</t>
  </si>
  <si>
    <t>43072</t>
  </si>
  <si>
    <t>La Chomette</t>
  </si>
  <si>
    <t>43073</t>
  </si>
  <si>
    <t>Cistrières</t>
  </si>
  <si>
    <t>43074</t>
  </si>
  <si>
    <t>Cohade</t>
  </si>
  <si>
    <t>43075</t>
  </si>
  <si>
    <t>Collat</t>
  </si>
  <si>
    <t>43076</t>
  </si>
  <si>
    <t>Connangles</t>
  </si>
  <si>
    <t>43077</t>
  </si>
  <si>
    <t>Costaros</t>
  </si>
  <si>
    <t>43078</t>
  </si>
  <si>
    <t>Coubon</t>
  </si>
  <si>
    <t>43079</t>
  </si>
  <si>
    <t>Couteuges</t>
  </si>
  <si>
    <t>43080</t>
  </si>
  <si>
    <t>Craponne-sur-Arzon</t>
  </si>
  <si>
    <t>43082</t>
  </si>
  <si>
    <t>Cronce</t>
  </si>
  <si>
    <t>43083</t>
  </si>
  <si>
    <t>Cubelles</t>
  </si>
  <si>
    <t>43084</t>
  </si>
  <si>
    <t>Cussac-sur-Loire</t>
  </si>
  <si>
    <t>43085</t>
  </si>
  <si>
    <t>Desges</t>
  </si>
  <si>
    <t>43086</t>
  </si>
  <si>
    <t>Domeyrat</t>
  </si>
  <si>
    <t>43087</t>
  </si>
  <si>
    <t>Dunières</t>
  </si>
  <si>
    <t>43088</t>
  </si>
  <si>
    <t>Espalem</t>
  </si>
  <si>
    <t>43089</t>
  </si>
  <si>
    <t>Espaly-Saint-Marcel</t>
  </si>
  <si>
    <t>43090</t>
  </si>
  <si>
    <t>Esplantas-Vazeilles</t>
  </si>
  <si>
    <t>43091</t>
  </si>
  <si>
    <t>Les Estables</t>
  </si>
  <si>
    <t>43092</t>
  </si>
  <si>
    <t>Fay-sur-Lignon</t>
  </si>
  <si>
    <t>43093</t>
  </si>
  <si>
    <t>43094</t>
  </si>
  <si>
    <t>Ferrussac</t>
  </si>
  <si>
    <t>43095</t>
  </si>
  <si>
    <t>Fix-Saint-Geneys</t>
  </si>
  <si>
    <t>43096</t>
  </si>
  <si>
    <t>Fontannes</t>
  </si>
  <si>
    <t>43097</t>
  </si>
  <si>
    <t>Freycenet-la-Cuche</t>
  </si>
  <si>
    <t>43098</t>
  </si>
  <si>
    <t>Freycenet-la-Tour</t>
  </si>
  <si>
    <t>43099</t>
  </si>
  <si>
    <t>Frugerès-les-Mines</t>
  </si>
  <si>
    <t>43100</t>
  </si>
  <si>
    <t>Frugières-le-Pin</t>
  </si>
  <si>
    <t>43101</t>
  </si>
  <si>
    <t>Goudet</t>
  </si>
  <si>
    <t>43102</t>
  </si>
  <si>
    <t>43103</t>
  </si>
  <si>
    <t>Grenier-Montgon</t>
  </si>
  <si>
    <t>43104</t>
  </si>
  <si>
    <t>Grèzes</t>
  </si>
  <si>
    <t>43105</t>
  </si>
  <si>
    <t>Javaugues</t>
  </si>
  <si>
    <t>43106</t>
  </si>
  <si>
    <t>Jax</t>
  </si>
  <si>
    <t>43107</t>
  </si>
  <si>
    <t>Josat</t>
  </si>
  <si>
    <t>43108</t>
  </si>
  <si>
    <t>Jullianges</t>
  </si>
  <si>
    <t>43109</t>
  </si>
  <si>
    <t>43110</t>
  </si>
  <si>
    <t>43111</t>
  </si>
  <si>
    <t>Landos</t>
  </si>
  <si>
    <t>43112</t>
  </si>
  <si>
    <t>Langeac</t>
  </si>
  <si>
    <t>43113</t>
  </si>
  <si>
    <t>Lantriac</t>
  </si>
  <si>
    <t>43114</t>
  </si>
  <si>
    <t>Lapte</t>
  </si>
  <si>
    <t>43115</t>
  </si>
  <si>
    <t>Laussonne</t>
  </si>
  <si>
    <t>43116</t>
  </si>
  <si>
    <t>Laval-sur-Doulon</t>
  </si>
  <si>
    <t>43117</t>
  </si>
  <si>
    <t>Lavaudieu</t>
  </si>
  <si>
    <t>43118</t>
  </si>
  <si>
    <t>Lavoûte-Chilhac</t>
  </si>
  <si>
    <t>43119</t>
  </si>
  <si>
    <t>Lavoûte-sur-Loire</t>
  </si>
  <si>
    <t>43120</t>
  </si>
  <si>
    <t>Lempdes-sur-Allagnon</t>
  </si>
  <si>
    <t>43121</t>
  </si>
  <si>
    <t>Léotoing</t>
  </si>
  <si>
    <t>43122</t>
  </si>
  <si>
    <t>43123</t>
  </si>
  <si>
    <t>Lorlanges</t>
  </si>
  <si>
    <t>43124</t>
  </si>
  <si>
    <t>Loudes</t>
  </si>
  <si>
    <t>43125</t>
  </si>
  <si>
    <t>Lubilhac</t>
  </si>
  <si>
    <t>43126</t>
  </si>
  <si>
    <t>Malrevers</t>
  </si>
  <si>
    <t>43128</t>
  </si>
  <si>
    <t>Malvières</t>
  </si>
  <si>
    <t>43129</t>
  </si>
  <si>
    <t>Le Mas-de-Tence</t>
  </si>
  <si>
    <t>43130</t>
  </si>
  <si>
    <t>Mazet-Saint-Voy</t>
  </si>
  <si>
    <t>43131</t>
  </si>
  <si>
    <t>Mazerat-Aurouze</t>
  </si>
  <si>
    <t>43132</t>
  </si>
  <si>
    <t>Mazeyrat-d'Allier</t>
  </si>
  <si>
    <t>43133</t>
  </si>
  <si>
    <t>43134</t>
  </si>
  <si>
    <t>Mézères</t>
  </si>
  <si>
    <t>43135</t>
  </si>
  <si>
    <t>Le Monastier-sur-Gazeille</t>
  </si>
  <si>
    <t>43136</t>
  </si>
  <si>
    <t>Monistrol-d'Allier</t>
  </si>
  <si>
    <t>43138</t>
  </si>
  <si>
    <t>Monlet</t>
  </si>
  <si>
    <t>43139</t>
  </si>
  <si>
    <t>Montclard</t>
  </si>
  <si>
    <t>43140</t>
  </si>
  <si>
    <t>43141</t>
  </si>
  <si>
    <t>Montfaucon-en-Velay</t>
  </si>
  <si>
    <t>43142</t>
  </si>
  <si>
    <t>Montregard</t>
  </si>
  <si>
    <t>43143</t>
  </si>
  <si>
    <t>Montusclat</t>
  </si>
  <si>
    <t>43144</t>
  </si>
  <si>
    <t>Moudeyres</t>
  </si>
  <si>
    <t>43145</t>
  </si>
  <si>
    <t>Ouides</t>
  </si>
  <si>
    <t>43147</t>
  </si>
  <si>
    <t>43148</t>
  </si>
  <si>
    <t>Paulhaguet</t>
  </si>
  <si>
    <t>43149</t>
  </si>
  <si>
    <t>Pébrac</t>
  </si>
  <si>
    <t>43150</t>
  </si>
  <si>
    <t>Le Pertuis</t>
  </si>
  <si>
    <t>43151</t>
  </si>
  <si>
    <t>Pinols</t>
  </si>
  <si>
    <t>43152</t>
  </si>
  <si>
    <t>43154</t>
  </si>
  <si>
    <t>Pradelles</t>
  </si>
  <si>
    <t>43155</t>
  </si>
  <si>
    <t>43156</t>
  </si>
  <si>
    <t>Présailles</t>
  </si>
  <si>
    <t>43157</t>
  </si>
  <si>
    <t>Le Puy-en-Velay</t>
  </si>
  <si>
    <t>43158</t>
  </si>
  <si>
    <t>Queyrières</t>
  </si>
  <si>
    <t>43159</t>
  </si>
  <si>
    <t>Raucoules</t>
  </si>
  <si>
    <t>43160</t>
  </si>
  <si>
    <t>Rauret</t>
  </si>
  <si>
    <t>43162</t>
  </si>
  <si>
    <t>Retournac</t>
  </si>
  <si>
    <t>43163</t>
  </si>
  <si>
    <t>Riotord</t>
  </si>
  <si>
    <t>43164</t>
  </si>
  <si>
    <t>Roche-en-Régnier</t>
  </si>
  <si>
    <t>43165</t>
  </si>
  <si>
    <t>43167</t>
  </si>
  <si>
    <t>Saint-Arcons-d'Allier</t>
  </si>
  <si>
    <t>43168</t>
  </si>
  <si>
    <t>Saint-Arcons-de-Barges</t>
  </si>
  <si>
    <t>43169</t>
  </si>
  <si>
    <t>Saint-Austremoine</t>
  </si>
  <si>
    <t>43170</t>
  </si>
  <si>
    <t>Saint-Beauzire</t>
  </si>
  <si>
    <t>43171</t>
  </si>
  <si>
    <t>Saint-Bérain</t>
  </si>
  <si>
    <t>43172</t>
  </si>
  <si>
    <t>Saint-Bonnet-le-Froid</t>
  </si>
  <si>
    <t>43173</t>
  </si>
  <si>
    <t>Saint-Christophe-d'Allier</t>
  </si>
  <si>
    <t>43174</t>
  </si>
  <si>
    <t>Saint-Christophe-sur-Dolaison</t>
  </si>
  <si>
    <t>43175</t>
  </si>
  <si>
    <t>Saint-Cirgues</t>
  </si>
  <si>
    <t>43178</t>
  </si>
  <si>
    <t>Saint-Didier-sur-Doulon</t>
  </si>
  <si>
    <t>43180</t>
  </si>
  <si>
    <t>Saint-Étienne-du-Vigan</t>
  </si>
  <si>
    <t>43181</t>
  </si>
  <si>
    <t>Saint-Étienne-Lardeyrol</t>
  </si>
  <si>
    <t>43182</t>
  </si>
  <si>
    <t>Saint-Étienne-sur-Blesle</t>
  </si>
  <si>
    <t>43183</t>
  </si>
  <si>
    <t>Sainte-Eugénie-de-Villeneuve</t>
  </si>
  <si>
    <t>43185</t>
  </si>
  <si>
    <t>Sainte-Florine</t>
  </si>
  <si>
    <t>43186</t>
  </si>
  <si>
    <t>43187</t>
  </si>
  <si>
    <t>Saint-Geneys-près-Saint-Paulien</t>
  </si>
  <si>
    <t>43188</t>
  </si>
  <si>
    <t>Saint-Georges-d'Aurac</t>
  </si>
  <si>
    <t>43189</t>
  </si>
  <si>
    <t>Saint-Georges-Lagricol</t>
  </si>
  <si>
    <t>43190</t>
  </si>
  <si>
    <t>Saint-Germain-Laprade</t>
  </si>
  <si>
    <t>43191</t>
  </si>
  <si>
    <t>Saint-Géron</t>
  </si>
  <si>
    <t>43192</t>
  </si>
  <si>
    <t>Saint-Haon</t>
  </si>
  <si>
    <t>43193</t>
  </si>
  <si>
    <t>43194</t>
  </si>
  <si>
    <t>Saint-Hostien</t>
  </si>
  <si>
    <t>43195</t>
  </si>
  <si>
    <t>Saint-Ilpize</t>
  </si>
  <si>
    <t>43196</t>
  </si>
  <si>
    <t>Saint-Jean-d'Aubrigoux</t>
  </si>
  <si>
    <t>43197</t>
  </si>
  <si>
    <t>Saint-Jean-de-Nay</t>
  </si>
  <si>
    <t>43198</t>
  </si>
  <si>
    <t>Saint-Jean-Lachalm</t>
  </si>
  <si>
    <t>43199</t>
  </si>
  <si>
    <t>Saint-Jeures</t>
  </si>
  <si>
    <t>43200</t>
  </si>
  <si>
    <t>Saint-Julien-Chapteuil</t>
  </si>
  <si>
    <t>43201</t>
  </si>
  <si>
    <t>Saint-Julien-d'Ance</t>
  </si>
  <si>
    <t>43202</t>
  </si>
  <si>
    <t>Saint-Julien-des-Chazes</t>
  </si>
  <si>
    <t>43203</t>
  </si>
  <si>
    <t>Saint-Julien-du-Pinet</t>
  </si>
  <si>
    <t>43204</t>
  </si>
  <si>
    <t>Saint-Julien-Molhesabate</t>
  </si>
  <si>
    <t>43206</t>
  </si>
  <si>
    <t>Saint-Just-près-Brioude</t>
  </si>
  <si>
    <t>43207</t>
  </si>
  <si>
    <t>Saint-Laurent-Chabreuges</t>
  </si>
  <si>
    <t>43208</t>
  </si>
  <si>
    <t>Sainte-Marguerite</t>
  </si>
  <si>
    <t>43210</t>
  </si>
  <si>
    <t>Saint-Martin-de-Fugères</t>
  </si>
  <si>
    <t>43211</t>
  </si>
  <si>
    <t>Saint-Maurice-de-Lignon</t>
  </si>
  <si>
    <t>43214</t>
  </si>
  <si>
    <t>Saint-Pal-de-Senouire</t>
  </si>
  <si>
    <t>43215</t>
  </si>
  <si>
    <t>Saint-Paul-de-Tartas</t>
  </si>
  <si>
    <t>43216</t>
  </si>
  <si>
    <t>Saint-Paulien</t>
  </si>
  <si>
    <t>43217</t>
  </si>
  <si>
    <t>Saint-Pierre-du-Champ</t>
  </si>
  <si>
    <t>43218</t>
  </si>
  <si>
    <t>Saint-Pierre-Eynac</t>
  </si>
  <si>
    <t>43219</t>
  </si>
  <si>
    <t>Saint-Préjet-Armandon</t>
  </si>
  <si>
    <t>43220</t>
  </si>
  <si>
    <t>Saint-Préjet-d'Allier</t>
  </si>
  <si>
    <t>43221</t>
  </si>
  <si>
    <t>Saint-Privat-d'Allier</t>
  </si>
  <si>
    <t>43222</t>
  </si>
  <si>
    <t>Saint-Privat-du-Dragon</t>
  </si>
  <si>
    <t>43223</t>
  </si>
  <si>
    <t>Saint-Romain-Lachalm</t>
  </si>
  <si>
    <t>43225</t>
  </si>
  <si>
    <t>Saint-Vénérand</t>
  </si>
  <si>
    <t>43226</t>
  </si>
  <si>
    <t>Saint-Vert</t>
  </si>
  <si>
    <t>43228</t>
  </si>
  <si>
    <t>Saint-Victor-sur-Arlanc</t>
  </si>
  <si>
    <t>43229</t>
  </si>
  <si>
    <t>Saint-Vidal</t>
  </si>
  <si>
    <t>43230</t>
  </si>
  <si>
    <t>43231</t>
  </si>
  <si>
    <t>43232</t>
  </si>
  <si>
    <t>Salzuit</t>
  </si>
  <si>
    <t>43233</t>
  </si>
  <si>
    <t>Sanssac-l'Église</t>
  </si>
  <si>
    <t>43234</t>
  </si>
  <si>
    <t>Saugues</t>
  </si>
  <si>
    <t>43237</t>
  </si>
  <si>
    <t>Sembadel</t>
  </si>
  <si>
    <t>43238</t>
  </si>
  <si>
    <t>Séneujols</t>
  </si>
  <si>
    <t>43239</t>
  </si>
  <si>
    <t>Siaugues-Sainte-Marie</t>
  </si>
  <si>
    <t>43241</t>
  </si>
  <si>
    <t>Solignac-sur-Loire</t>
  </si>
  <si>
    <t>43242</t>
  </si>
  <si>
    <t>Tailhac</t>
  </si>
  <si>
    <t>43244</t>
  </si>
  <si>
    <t>Tence</t>
  </si>
  <si>
    <t>43245</t>
  </si>
  <si>
    <t>Thoras</t>
  </si>
  <si>
    <t>43247</t>
  </si>
  <si>
    <t>Torsiac</t>
  </si>
  <si>
    <t>43250</t>
  </si>
  <si>
    <t>Vals-le-Chastel</t>
  </si>
  <si>
    <t>43251</t>
  </si>
  <si>
    <t>Vals-près-le-Puy</t>
  </si>
  <si>
    <t>43252</t>
  </si>
  <si>
    <t>Varennes-Saint-Honorat</t>
  </si>
  <si>
    <t>43253</t>
  </si>
  <si>
    <t>Les Vastres</t>
  </si>
  <si>
    <t>43254</t>
  </si>
  <si>
    <t>Vazeilles-Limandre</t>
  </si>
  <si>
    <t>43256</t>
  </si>
  <si>
    <t>Venteuges</t>
  </si>
  <si>
    <t>43257</t>
  </si>
  <si>
    <t>Vergezac</t>
  </si>
  <si>
    <t>43258</t>
  </si>
  <si>
    <t>Vergongheon</t>
  </si>
  <si>
    <t>43259</t>
  </si>
  <si>
    <t>Vernassal</t>
  </si>
  <si>
    <t>43260</t>
  </si>
  <si>
    <t>43261</t>
  </si>
  <si>
    <t>Vézézoux</t>
  </si>
  <si>
    <t>43262</t>
  </si>
  <si>
    <t>Vieille-Brioude</t>
  </si>
  <si>
    <t>43263</t>
  </si>
  <si>
    <t>Vielprat</t>
  </si>
  <si>
    <t>43264</t>
  </si>
  <si>
    <t>Villeneuve-d'Allier</t>
  </si>
  <si>
    <t>43267</t>
  </si>
  <si>
    <t>Vorey</t>
  </si>
  <si>
    <t>43268</t>
  </si>
  <si>
    <t>Yssingeaux</t>
  </si>
  <si>
    <t>44001</t>
  </si>
  <si>
    <t>Abbaretz</t>
  </si>
  <si>
    <t>44031</t>
  </si>
  <si>
    <t>La Chapelle-Glain</t>
  </si>
  <si>
    <t>44036</t>
  </si>
  <si>
    <t>Châteaubriant</t>
  </si>
  <si>
    <t>44051</t>
  </si>
  <si>
    <t>Derval</t>
  </si>
  <si>
    <t>44054</t>
  </si>
  <si>
    <t>Erbray</t>
  </si>
  <si>
    <t>44058</t>
  </si>
  <si>
    <t>Fercé</t>
  </si>
  <si>
    <t>Gorges</t>
  </si>
  <si>
    <t>44065</t>
  </si>
  <si>
    <t>Grand-Auverné</t>
  </si>
  <si>
    <t>44075</t>
  </si>
  <si>
    <t>Issé</t>
  </si>
  <si>
    <t>44076</t>
  </si>
  <si>
    <t>Jans</t>
  </si>
  <si>
    <t>44078</t>
  </si>
  <si>
    <t>Juigné-des-Moutiers</t>
  </si>
  <si>
    <t>44085</t>
  </si>
  <si>
    <t>Louisfert</t>
  </si>
  <si>
    <t>44086</t>
  </si>
  <si>
    <t>Lusanger</t>
  </si>
  <si>
    <t>44091</t>
  </si>
  <si>
    <t>Marsac-sur-Don</t>
  </si>
  <si>
    <t>44095</t>
  </si>
  <si>
    <t>La Meilleraye-de-Bretagne</t>
  </si>
  <si>
    <t>44099</t>
  </si>
  <si>
    <t>Moisdon-la-Rivière</t>
  </si>
  <si>
    <t>La Montagne</t>
  </si>
  <si>
    <t>44105</t>
  </si>
  <si>
    <t>Mouais</t>
  </si>
  <si>
    <t>44112</t>
  </si>
  <si>
    <t>Noyal-sur-Brutz</t>
  </si>
  <si>
    <t>44113</t>
  </si>
  <si>
    <t>44121</t>
  </si>
  <si>
    <t>Petit-Auverné</t>
  </si>
  <si>
    <t>44138</t>
  </si>
  <si>
    <t>Puceul</t>
  </si>
  <si>
    <t>44146</t>
  </si>
  <si>
    <t>Rougé</t>
  </si>
  <si>
    <t>44148</t>
  </si>
  <si>
    <t>Ruffigné</t>
  </si>
  <si>
    <t>44149</t>
  </si>
  <si>
    <t>Saffré</t>
  </si>
  <si>
    <t>44153</t>
  </si>
  <si>
    <t>Saint-Aubin-des-Châteaux</t>
  </si>
  <si>
    <t>44170</t>
  </si>
  <si>
    <t>Saint-Julien-de-Vouvantes</t>
  </si>
  <si>
    <t>Saint-Mars-du-Désert</t>
  </si>
  <si>
    <t>44180</t>
  </si>
  <si>
    <t>Vallons-de-l'Erdre</t>
  </si>
  <si>
    <t>44193</t>
  </si>
  <si>
    <t>Saint-Vincent-des-Landes</t>
  </si>
  <si>
    <t>44197</t>
  </si>
  <si>
    <t>Sion-les-Mines</t>
  </si>
  <si>
    <t>44199</t>
  </si>
  <si>
    <t>Soudan</t>
  </si>
  <si>
    <t>44200</t>
  </si>
  <si>
    <t>Soulvache</t>
  </si>
  <si>
    <t>44208</t>
  </si>
  <si>
    <t>Treffieux</t>
  </si>
  <si>
    <t>44214</t>
  </si>
  <si>
    <t>Vay</t>
  </si>
  <si>
    <t>44218</t>
  </si>
  <si>
    <t>Villepot</t>
  </si>
  <si>
    <t>44224</t>
  </si>
  <si>
    <t>La Grigonnais</t>
  </si>
  <si>
    <t>45001</t>
  </si>
  <si>
    <t>Adon</t>
  </si>
  <si>
    <t>45005</t>
  </si>
  <si>
    <t>Andonville</t>
  </si>
  <si>
    <t>45009</t>
  </si>
  <si>
    <t>Aschères-le-Marché</t>
  </si>
  <si>
    <t>45011</t>
  </si>
  <si>
    <t>Attray</t>
  </si>
  <si>
    <t>45012</t>
  </si>
  <si>
    <t>Audeville</t>
  </si>
  <si>
    <t>45015</t>
  </si>
  <si>
    <t>Autruy-sur-Juine</t>
  </si>
  <si>
    <t>45016</t>
  </si>
  <si>
    <t>Autry-le-Châtel</t>
  </si>
  <si>
    <t>Auxy</t>
  </si>
  <si>
    <t>45023</t>
  </si>
  <si>
    <t>Batilly-en-Puisaye</t>
  </si>
  <si>
    <t>45025</t>
  </si>
  <si>
    <t>Bazoches-les-Gallerandes</t>
  </si>
  <si>
    <t>45029</t>
  </si>
  <si>
    <t>Beaulieu-sur-Loire</t>
  </si>
  <si>
    <t>45037</t>
  </si>
  <si>
    <t>Boisseaux</t>
  </si>
  <si>
    <t>45040</t>
  </si>
  <si>
    <t>Bonny-sur-Loire</t>
  </si>
  <si>
    <t>45052</t>
  </si>
  <si>
    <t>Breteau</t>
  </si>
  <si>
    <t>45053</t>
  </si>
  <si>
    <t>Briare</t>
  </si>
  <si>
    <t>45060</t>
  </si>
  <si>
    <t>La Bussière</t>
  </si>
  <si>
    <t>45064</t>
  </si>
  <si>
    <t>Cernoy-en-Berry</t>
  </si>
  <si>
    <t>45065</t>
  </si>
  <si>
    <t>Césarville-Dossainville</t>
  </si>
  <si>
    <t>45066</t>
  </si>
  <si>
    <t>Chailly-en-Gâtinais</t>
  </si>
  <si>
    <t>45070</t>
  </si>
  <si>
    <t>Champoulet</t>
  </si>
  <si>
    <t>45080</t>
  </si>
  <si>
    <t>Charmont-en-Beauce</t>
  </si>
  <si>
    <t>45081</t>
  </si>
  <si>
    <t>Charsonville</t>
  </si>
  <si>
    <t>45084</t>
  </si>
  <si>
    <t>Châtenoy</t>
  </si>
  <si>
    <t>45086</t>
  </si>
  <si>
    <t>Châtillon-le-Roi</t>
  </si>
  <si>
    <t>45087</t>
  </si>
  <si>
    <t>Châtillon-sur-Loire</t>
  </si>
  <si>
    <t>45088</t>
  </si>
  <si>
    <t>Chaussy</t>
  </si>
  <si>
    <t>45107</t>
  </si>
  <si>
    <t>Coudroy</t>
  </si>
  <si>
    <t>45112</t>
  </si>
  <si>
    <t>La Cour-Marigny</t>
  </si>
  <si>
    <t>45118</t>
  </si>
  <si>
    <t>Crottes-en-Pithiverais</t>
  </si>
  <si>
    <t>45120</t>
  </si>
  <si>
    <t>Dammarie-en-Puisaye</t>
  </si>
  <si>
    <t>45133</t>
  </si>
  <si>
    <t>Engenville</t>
  </si>
  <si>
    <t>45134</t>
  </si>
  <si>
    <t>Épieds-en-Beauce</t>
  </si>
  <si>
    <t>45135</t>
  </si>
  <si>
    <t>Erceville</t>
  </si>
  <si>
    <t>45138</t>
  </si>
  <si>
    <t>Escrignelles</t>
  </si>
  <si>
    <t>45141</t>
  </si>
  <si>
    <t>Faverelles</t>
  </si>
  <si>
    <t>45143</t>
  </si>
  <si>
    <t>Feins-en-Gâtinais</t>
  </si>
  <si>
    <t>Girolles</t>
  </si>
  <si>
    <t>45160</t>
  </si>
  <si>
    <t>Greneville-en-Beauce</t>
  </si>
  <si>
    <t>45170</t>
  </si>
  <si>
    <t>Intville-la-Guétard</t>
  </si>
  <si>
    <t>45174</t>
  </si>
  <si>
    <t>Jouy-en-Pithiverais</t>
  </si>
  <si>
    <t>45181</t>
  </si>
  <si>
    <t>Léouville</t>
  </si>
  <si>
    <t>45187</t>
  </si>
  <si>
    <t>Lorris</t>
  </si>
  <si>
    <t>45213</t>
  </si>
  <si>
    <t>Montereau</t>
  </si>
  <si>
    <t>45214</t>
  </si>
  <si>
    <t>45217</t>
  </si>
  <si>
    <t>Morville-en-Beauce</t>
  </si>
  <si>
    <t>45230</t>
  </si>
  <si>
    <t>45231</t>
  </si>
  <si>
    <t>Oison</t>
  </si>
  <si>
    <t>45238</t>
  </si>
  <si>
    <t>Ousson-sur-Loire</t>
  </si>
  <si>
    <t>45239</t>
  </si>
  <si>
    <t>Oussoy-en-Gâtinais</t>
  </si>
  <si>
    <t>45240</t>
  </si>
  <si>
    <t>Outarville</t>
  </si>
  <si>
    <t>45242</t>
  </si>
  <si>
    <t>Ouzouer-des-Champs</t>
  </si>
  <si>
    <t>45245</t>
  </si>
  <si>
    <t>Ouzouer-sur-Trézée</t>
  </si>
  <si>
    <t>45246</t>
  </si>
  <si>
    <t>Pannecières</t>
  </si>
  <si>
    <t>Pannes</t>
  </si>
  <si>
    <t>45251</t>
  </si>
  <si>
    <t>Pierrefitte-ès-Bois</t>
  </si>
  <si>
    <t>45256</t>
  </si>
  <si>
    <t>Presnoy</t>
  </si>
  <si>
    <t>45263</t>
  </si>
  <si>
    <t>Rouvres-Saint-Jean</t>
  </si>
  <si>
    <t>45276</t>
  </si>
  <si>
    <t>Saint-Firmin-sur-Loire</t>
  </si>
  <si>
    <t>45283</t>
  </si>
  <si>
    <t>Saint-Hilaire-sur-Puiseaux</t>
  </si>
  <si>
    <t>Saint-Sigismond</t>
  </si>
  <si>
    <t>45310</t>
  </si>
  <si>
    <t>Sermaises</t>
  </si>
  <si>
    <t>45320</t>
  </si>
  <si>
    <t>Thignonville</t>
  </si>
  <si>
    <t>45321</t>
  </si>
  <si>
    <t>Thimory</t>
  </si>
  <si>
    <t>45323</t>
  </si>
  <si>
    <t>45325</t>
  </si>
  <si>
    <t>Tivernon</t>
  </si>
  <si>
    <t>45332</t>
  </si>
  <si>
    <t>Varennes-Changy</t>
  </si>
  <si>
    <t>45334</t>
  </si>
  <si>
    <t>Vieilles-Maisons-sur-Joudry</t>
  </si>
  <si>
    <t>46001</t>
  </si>
  <si>
    <t>46002</t>
  </si>
  <si>
    <t>46003</t>
  </si>
  <si>
    <t>Alvignac</t>
  </si>
  <si>
    <t>46004</t>
  </si>
  <si>
    <t>Anglars</t>
  </si>
  <si>
    <t>46005</t>
  </si>
  <si>
    <t>Anglars-Juillac</t>
  </si>
  <si>
    <t>46006</t>
  </si>
  <si>
    <t>Anglars-Nozac</t>
  </si>
  <si>
    <t>46007</t>
  </si>
  <si>
    <t>Arcambal</t>
  </si>
  <si>
    <t>46008</t>
  </si>
  <si>
    <t>Les Arques</t>
  </si>
  <si>
    <t>46009</t>
  </si>
  <si>
    <t>Assier</t>
  </si>
  <si>
    <t>46010</t>
  </si>
  <si>
    <t>Aujols</t>
  </si>
  <si>
    <t>46011</t>
  </si>
  <si>
    <t>Autoire</t>
  </si>
  <si>
    <t>46012</t>
  </si>
  <si>
    <t>Aynac</t>
  </si>
  <si>
    <t>46013</t>
  </si>
  <si>
    <t>Bach</t>
  </si>
  <si>
    <t>46015</t>
  </si>
  <si>
    <t>Bagnac-sur-Célé</t>
  </si>
  <si>
    <t>46016</t>
  </si>
  <si>
    <t>Baladou</t>
  </si>
  <si>
    <t>46017</t>
  </si>
  <si>
    <t>Bannes</t>
  </si>
  <si>
    <t>46018</t>
  </si>
  <si>
    <t>Le Bastit</t>
  </si>
  <si>
    <t>46020</t>
  </si>
  <si>
    <t>46021</t>
  </si>
  <si>
    <t>Béduer</t>
  </si>
  <si>
    <t>46022</t>
  </si>
  <si>
    <t>Bélaye</t>
  </si>
  <si>
    <t>46023</t>
  </si>
  <si>
    <t>Belfort-du-Quercy</t>
  </si>
  <si>
    <t>46024</t>
  </si>
  <si>
    <t>Belmont-Bretenoux</t>
  </si>
  <si>
    <t>46026</t>
  </si>
  <si>
    <t>Belmont-Sainte-Foi</t>
  </si>
  <si>
    <t>46027</t>
  </si>
  <si>
    <t>Berganty</t>
  </si>
  <si>
    <t>46028</t>
  </si>
  <si>
    <t>Bétaille</t>
  </si>
  <si>
    <t>46029</t>
  </si>
  <si>
    <t>Biars-sur-Cère</t>
  </si>
  <si>
    <t>46030</t>
  </si>
  <si>
    <t>Bio</t>
  </si>
  <si>
    <t>46031</t>
  </si>
  <si>
    <t>Blars</t>
  </si>
  <si>
    <t>46032</t>
  </si>
  <si>
    <t>46033</t>
  </si>
  <si>
    <t>Porte-du-Quercy</t>
  </si>
  <si>
    <t>46034</t>
  </si>
  <si>
    <t>Le Bourg</t>
  </si>
  <si>
    <t>46035</t>
  </si>
  <si>
    <t>46036</t>
  </si>
  <si>
    <t>Le Bouyssou</t>
  </si>
  <si>
    <t>46037</t>
  </si>
  <si>
    <t>Bouziès</t>
  </si>
  <si>
    <t>46038</t>
  </si>
  <si>
    <t>Bretenoux</t>
  </si>
  <si>
    <t>46039</t>
  </si>
  <si>
    <t>Brengues</t>
  </si>
  <si>
    <t>46040</t>
  </si>
  <si>
    <t>Cabrerets</t>
  </si>
  <si>
    <t>46041</t>
  </si>
  <si>
    <t>Cadrieu</t>
  </si>
  <si>
    <t>46042</t>
  </si>
  <si>
    <t>Cahors</t>
  </si>
  <si>
    <t>46043</t>
  </si>
  <si>
    <t>Cahus</t>
  </si>
  <si>
    <t>46044</t>
  </si>
  <si>
    <t>Caillac</t>
  </si>
  <si>
    <t>46045</t>
  </si>
  <si>
    <t>Cajarc</t>
  </si>
  <si>
    <t>46046</t>
  </si>
  <si>
    <t>Calamane</t>
  </si>
  <si>
    <t>46047</t>
  </si>
  <si>
    <t>46049</t>
  </si>
  <si>
    <t>Calvignac</t>
  </si>
  <si>
    <t>46050</t>
  </si>
  <si>
    <t>Cambayrac</t>
  </si>
  <si>
    <t>46051</t>
  </si>
  <si>
    <t>46052</t>
  </si>
  <si>
    <t>Camboulit</t>
  </si>
  <si>
    <t>46053</t>
  </si>
  <si>
    <t>Camburat</t>
  </si>
  <si>
    <t>46054</t>
  </si>
  <si>
    <t>Caniac-du-Causse</t>
  </si>
  <si>
    <t>46055</t>
  </si>
  <si>
    <t>Capdenac</t>
  </si>
  <si>
    <t>46056</t>
  </si>
  <si>
    <t>Carayac</t>
  </si>
  <si>
    <t>46057</t>
  </si>
  <si>
    <t>Cardaillac</t>
  </si>
  <si>
    <t>46058</t>
  </si>
  <si>
    <t>Carennac</t>
  </si>
  <si>
    <t>46059</t>
  </si>
  <si>
    <t>Carlucet</t>
  </si>
  <si>
    <t>46060</t>
  </si>
  <si>
    <t>Carnac-Rouffiac</t>
  </si>
  <si>
    <t>46061</t>
  </si>
  <si>
    <t>Cassagnes</t>
  </si>
  <si>
    <t>46062</t>
  </si>
  <si>
    <t>Castelfranc</t>
  </si>
  <si>
    <t>46063</t>
  </si>
  <si>
    <t>Castelnau Montratier-Sainte Alauzie</t>
  </si>
  <si>
    <t>46064</t>
  </si>
  <si>
    <t>Catus</t>
  </si>
  <si>
    <t>46065</t>
  </si>
  <si>
    <t>Cavagnac</t>
  </si>
  <si>
    <t>46066</t>
  </si>
  <si>
    <t>Cazals</t>
  </si>
  <si>
    <t>46068</t>
  </si>
  <si>
    <t>Cénevières</t>
  </si>
  <si>
    <t>46069</t>
  </si>
  <si>
    <t>46070</t>
  </si>
  <si>
    <t>Cieurac</t>
  </si>
  <si>
    <t>46072</t>
  </si>
  <si>
    <t>Concorès</t>
  </si>
  <si>
    <t>46073</t>
  </si>
  <si>
    <t>Concots</t>
  </si>
  <si>
    <t>46074</t>
  </si>
  <si>
    <t>46075</t>
  </si>
  <si>
    <t>Corn</t>
  </si>
  <si>
    <t>46076</t>
  </si>
  <si>
    <t>Cornac</t>
  </si>
  <si>
    <t>46078</t>
  </si>
  <si>
    <t>Couzou</t>
  </si>
  <si>
    <t>46079</t>
  </si>
  <si>
    <t>46080</t>
  </si>
  <si>
    <t>Crayssac</t>
  </si>
  <si>
    <t>46081</t>
  </si>
  <si>
    <t>Crégols</t>
  </si>
  <si>
    <t>46082</t>
  </si>
  <si>
    <t>Cremps</t>
  </si>
  <si>
    <t>46083</t>
  </si>
  <si>
    <t>Cressensac-Sarrazac</t>
  </si>
  <si>
    <t>46084</t>
  </si>
  <si>
    <t>46085</t>
  </si>
  <si>
    <t>Cuzac</t>
  </si>
  <si>
    <t>46086</t>
  </si>
  <si>
    <t>Cuzance</t>
  </si>
  <si>
    <t>46087</t>
  </si>
  <si>
    <t>Dégagnac</t>
  </si>
  <si>
    <t>46088</t>
  </si>
  <si>
    <t>Douelle</t>
  </si>
  <si>
    <t>46089</t>
  </si>
  <si>
    <t>Duravel</t>
  </si>
  <si>
    <t>46090</t>
  </si>
  <si>
    <t>Durbans</t>
  </si>
  <si>
    <t>46091</t>
  </si>
  <si>
    <t>Escamps</t>
  </si>
  <si>
    <t>46092</t>
  </si>
  <si>
    <t>Esclauzels</t>
  </si>
  <si>
    <t>46093</t>
  </si>
  <si>
    <t>Espagnac-Sainte-Eulalie</t>
  </si>
  <si>
    <t>46094</t>
  </si>
  <si>
    <t>Espédaillac</t>
  </si>
  <si>
    <t>46095</t>
  </si>
  <si>
    <t>Espère</t>
  </si>
  <si>
    <t>46096</t>
  </si>
  <si>
    <t>Espeyroux</t>
  </si>
  <si>
    <t>46097</t>
  </si>
  <si>
    <t>Estal</t>
  </si>
  <si>
    <t>46098</t>
  </si>
  <si>
    <t>Fajoles</t>
  </si>
  <si>
    <t>46100</t>
  </si>
  <si>
    <t>Faycelles</t>
  </si>
  <si>
    <t>46101</t>
  </si>
  <si>
    <t>Felzins</t>
  </si>
  <si>
    <t>46102</t>
  </si>
  <si>
    <t>Figeac</t>
  </si>
  <si>
    <t>46103</t>
  </si>
  <si>
    <t>Saint-Paul-Flaugnac</t>
  </si>
  <si>
    <t>46104</t>
  </si>
  <si>
    <t>Flaujac-Gare</t>
  </si>
  <si>
    <t>46105</t>
  </si>
  <si>
    <t>Flaujac-Poujols</t>
  </si>
  <si>
    <t>46106</t>
  </si>
  <si>
    <t>46107</t>
  </si>
  <si>
    <t>Floressas</t>
  </si>
  <si>
    <t>46108</t>
  </si>
  <si>
    <t>46109</t>
  </si>
  <si>
    <t>Fontanes</t>
  </si>
  <si>
    <t>46111</t>
  </si>
  <si>
    <t>Fourmagnac</t>
  </si>
  <si>
    <t>46112</t>
  </si>
  <si>
    <t>Francoulès</t>
  </si>
  <si>
    <t>46113</t>
  </si>
  <si>
    <t>Frayssinet</t>
  </si>
  <si>
    <t>46114</t>
  </si>
  <si>
    <t>Frayssinet-le-Gélat</t>
  </si>
  <si>
    <t>46115</t>
  </si>
  <si>
    <t>Frayssinhes</t>
  </si>
  <si>
    <t>46116</t>
  </si>
  <si>
    <t>46117</t>
  </si>
  <si>
    <t>Gagnac-sur-Cère</t>
  </si>
  <si>
    <t>46118</t>
  </si>
  <si>
    <t>46119</t>
  </si>
  <si>
    <t>Gigouzac</t>
  </si>
  <si>
    <t>46120</t>
  </si>
  <si>
    <t>Gindou</t>
  </si>
  <si>
    <t>46121</t>
  </si>
  <si>
    <t>Ginouillac</t>
  </si>
  <si>
    <t>46122</t>
  </si>
  <si>
    <t>Gintrac</t>
  </si>
  <si>
    <t>46123</t>
  </si>
  <si>
    <t>Girac</t>
  </si>
  <si>
    <t>46124</t>
  </si>
  <si>
    <t>Glanes</t>
  </si>
  <si>
    <t>46125</t>
  </si>
  <si>
    <t>Gorses</t>
  </si>
  <si>
    <t>46126</t>
  </si>
  <si>
    <t>Goujounac</t>
  </si>
  <si>
    <t>46127</t>
  </si>
  <si>
    <t>46128</t>
  </si>
  <si>
    <t>Gramat</t>
  </si>
  <si>
    <t>46129</t>
  </si>
  <si>
    <t>Gréalou</t>
  </si>
  <si>
    <t>46130</t>
  </si>
  <si>
    <t>Grézels</t>
  </si>
  <si>
    <t>46131</t>
  </si>
  <si>
    <t>46132</t>
  </si>
  <si>
    <t>Issendolus</t>
  </si>
  <si>
    <t>46133</t>
  </si>
  <si>
    <t>Issepts</t>
  </si>
  <si>
    <t>46134</t>
  </si>
  <si>
    <t>Les Junies</t>
  </si>
  <si>
    <t>46135</t>
  </si>
  <si>
    <t>Labastide-du-Haut-Mont</t>
  </si>
  <si>
    <t>46136</t>
  </si>
  <si>
    <t>Labastide-du-Vert</t>
  </si>
  <si>
    <t>46137</t>
  </si>
  <si>
    <t>Labastide-Marnhac</t>
  </si>
  <si>
    <t>46138</t>
  </si>
  <si>
    <t>Cœur de Causse</t>
  </si>
  <si>
    <t>46139</t>
  </si>
  <si>
    <t>Labathude</t>
  </si>
  <si>
    <t>46140</t>
  </si>
  <si>
    <t>Laburgade</t>
  </si>
  <si>
    <t>46142</t>
  </si>
  <si>
    <t>Lacapelle-Cabanac</t>
  </si>
  <si>
    <t>46143</t>
  </si>
  <si>
    <t>Lacapelle-Marival</t>
  </si>
  <si>
    <t>46144</t>
  </si>
  <si>
    <t>46145</t>
  </si>
  <si>
    <t>Lachapelle-Auzac</t>
  </si>
  <si>
    <t>46146</t>
  </si>
  <si>
    <t>Ladirat</t>
  </si>
  <si>
    <t>46147</t>
  </si>
  <si>
    <t>Lagardelle</t>
  </si>
  <si>
    <t>46148</t>
  </si>
  <si>
    <t>Lalbenque</t>
  </si>
  <si>
    <t>46149</t>
  </si>
  <si>
    <t>Lamagdelaine</t>
  </si>
  <si>
    <t>46151</t>
  </si>
  <si>
    <t>Lamothe-Cassel</t>
  </si>
  <si>
    <t>46152</t>
  </si>
  <si>
    <t>Lamothe-Fénelon</t>
  </si>
  <si>
    <t>46153</t>
  </si>
  <si>
    <t>Lanzac</t>
  </si>
  <si>
    <t>46154</t>
  </si>
  <si>
    <t>Laramière</t>
  </si>
  <si>
    <t>46155</t>
  </si>
  <si>
    <t>Larnagol</t>
  </si>
  <si>
    <t>46156</t>
  </si>
  <si>
    <t>Bellefont-La Rauze</t>
  </si>
  <si>
    <t>46157</t>
  </si>
  <si>
    <t>Larroque-Toirac</t>
  </si>
  <si>
    <t>46159</t>
  </si>
  <si>
    <t>Latouille-Lentillac</t>
  </si>
  <si>
    <t>46160</t>
  </si>
  <si>
    <t>Latronquière</t>
  </si>
  <si>
    <t>46161</t>
  </si>
  <si>
    <t>Lauresses</t>
  </si>
  <si>
    <t>46162</t>
  </si>
  <si>
    <t>Lauzès</t>
  </si>
  <si>
    <t>46163</t>
  </si>
  <si>
    <t>Laval-de-Cère</t>
  </si>
  <si>
    <t>46164</t>
  </si>
  <si>
    <t>Lavercantière</t>
  </si>
  <si>
    <t>46165</t>
  </si>
  <si>
    <t>Lavergne</t>
  </si>
  <si>
    <t>46167</t>
  </si>
  <si>
    <t>Lentillac-du-Causse</t>
  </si>
  <si>
    <t>46168</t>
  </si>
  <si>
    <t>Lentillac-Saint-Blaise</t>
  </si>
  <si>
    <t>46169</t>
  </si>
  <si>
    <t>Léobard</t>
  </si>
  <si>
    <t>46170</t>
  </si>
  <si>
    <t>Leyme</t>
  </si>
  <si>
    <t>46171</t>
  </si>
  <si>
    <t>46172</t>
  </si>
  <si>
    <t>Lhospitalet</t>
  </si>
  <si>
    <t>46173</t>
  </si>
  <si>
    <t>Limogne-en-Quercy</t>
  </si>
  <si>
    <t>46174</t>
  </si>
  <si>
    <t>Linac</t>
  </si>
  <si>
    <t>46175</t>
  </si>
  <si>
    <t>Lissac-et-Mouret</t>
  </si>
  <si>
    <t>46176</t>
  </si>
  <si>
    <t>Livernon</t>
  </si>
  <si>
    <t>46177</t>
  </si>
  <si>
    <t>Loubressac</t>
  </si>
  <si>
    <t>46178</t>
  </si>
  <si>
    <t>46179</t>
  </si>
  <si>
    <t>Lugagnac</t>
  </si>
  <si>
    <t>46180</t>
  </si>
  <si>
    <t>Lunan</t>
  </si>
  <si>
    <t>46181</t>
  </si>
  <si>
    <t>Lunegarde</t>
  </si>
  <si>
    <t>46182</t>
  </si>
  <si>
    <t>Luzech</t>
  </si>
  <si>
    <t>46183</t>
  </si>
  <si>
    <t>Marcilhac-sur-Célé</t>
  </si>
  <si>
    <t>46184</t>
  </si>
  <si>
    <t>Marminiac</t>
  </si>
  <si>
    <t>46185</t>
  </si>
  <si>
    <t>Martel</t>
  </si>
  <si>
    <t>46186</t>
  </si>
  <si>
    <t>Masclat</t>
  </si>
  <si>
    <t>46187</t>
  </si>
  <si>
    <t>46188</t>
  </si>
  <si>
    <t>Maxou</t>
  </si>
  <si>
    <t>46189</t>
  </si>
  <si>
    <t>Mayrinhac-Lentour</t>
  </si>
  <si>
    <t>46190</t>
  </si>
  <si>
    <t>Mechmont</t>
  </si>
  <si>
    <t>46191</t>
  </si>
  <si>
    <t>Mercuès</t>
  </si>
  <si>
    <t>46192</t>
  </si>
  <si>
    <t>Meyronne</t>
  </si>
  <si>
    <t>46193</t>
  </si>
  <si>
    <t>Miers</t>
  </si>
  <si>
    <t>46194</t>
  </si>
  <si>
    <t>Milhac</t>
  </si>
  <si>
    <t>46195</t>
  </si>
  <si>
    <t>46196</t>
  </si>
  <si>
    <t>Montamel</t>
  </si>
  <si>
    <t>46197</t>
  </si>
  <si>
    <t>Le Montat</t>
  </si>
  <si>
    <t>46198</t>
  </si>
  <si>
    <t>Montbrun</t>
  </si>
  <si>
    <t>46199</t>
  </si>
  <si>
    <t>Montcabrier</t>
  </si>
  <si>
    <t>46200</t>
  </si>
  <si>
    <t>Montcléra</t>
  </si>
  <si>
    <t>46201</t>
  </si>
  <si>
    <t>Montcuq-en-Quercy-Blanc</t>
  </si>
  <si>
    <t>46202</t>
  </si>
  <si>
    <t>Montdoumerc</t>
  </si>
  <si>
    <t>46203</t>
  </si>
  <si>
    <t>Montet-et-Bouxal</t>
  </si>
  <si>
    <t>46204</t>
  </si>
  <si>
    <t>46205</t>
  </si>
  <si>
    <t>Montgesty</t>
  </si>
  <si>
    <t>46206</t>
  </si>
  <si>
    <t>Montlauzun</t>
  </si>
  <si>
    <t>46207</t>
  </si>
  <si>
    <t>Montredon</t>
  </si>
  <si>
    <t>46208</t>
  </si>
  <si>
    <t>Montvalent</t>
  </si>
  <si>
    <t>46209</t>
  </si>
  <si>
    <t>Nadaillac-de-Rouge</t>
  </si>
  <si>
    <t>46210</t>
  </si>
  <si>
    <t>Nadillac</t>
  </si>
  <si>
    <t>46211</t>
  </si>
  <si>
    <t>Nuzéjouls</t>
  </si>
  <si>
    <t>46212</t>
  </si>
  <si>
    <t>Orniac</t>
  </si>
  <si>
    <t>46213</t>
  </si>
  <si>
    <t>Padirac</t>
  </si>
  <si>
    <t>46214</t>
  </si>
  <si>
    <t>46215</t>
  </si>
  <si>
    <t>Payrac</t>
  </si>
  <si>
    <t>46216</t>
  </si>
  <si>
    <t>Payrignac</t>
  </si>
  <si>
    <t>46217</t>
  </si>
  <si>
    <t>Pern</t>
  </si>
  <si>
    <t>46218</t>
  </si>
  <si>
    <t>Pescadoires</t>
  </si>
  <si>
    <t>46219</t>
  </si>
  <si>
    <t>Peyrilles</t>
  </si>
  <si>
    <t>46220</t>
  </si>
  <si>
    <t>Pinsac</t>
  </si>
  <si>
    <t>46221</t>
  </si>
  <si>
    <t>Planioles</t>
  </si>
  <si>
    <t>46222</t>
  </si>
  <si>
    <t>Pomarède</t>
  </si>
  <si>
    <t>46223</t>
  </si>
  <si>
    <t>Pontcirq</t>
  </si>
  <si>
    <t>46224</t>
  </si>
  <si>
    <t>46225</t>
  </si>
  <si>
    <t>Prayssac</t>
  </si>
  <si>
    <t>46226</t>
  </si>
  <si>
    <t>Prendeignes</t>
  </si>
  <si>
    <t>46227</t>
  </si>
  <si>
    <t>Promilhanes</t>
  </si>
  <si>
    <t>46228</t>
  </si>
  <si>
    <t>Prudhomat</t>
  </si>
  <si>
    <t>46229</t>
  </si>
  <si>
    <t>Puybrun</t>
  </si>
  <si>
    <t>46230</t>
  </si>
  <si>
    <t>Puyjourdes</t>
  </si>
  <si>
    <t>46231</t>
  </si>
  <si>
    <t>Puy-l'Évêque</t>
  </si>
  <si>
    <t>46232</t>
  </si>
  <si>
    <t>Le Vignon-en-Quercy</t>
  </si>
  <si>
    <t>46233</t>
  </si>
  <si>
    <t>46234</t>
  </si>
  <si>
    <t>Rampoux</t>
  </si>
  <si>
    <t>46235</t>
  </si>
  <si>
    <t>46236</t>
  </si>
  <si>
    <t>Reilhaguet</t>
  </si>
  <si>
    <t>46237</t>
  </si>
  <si>
    <t>Reyrevignes</t>
  </si>
  <si>
    <t>46238</t>
  </si>
  <si>
    <t>46239</t>
  </si>
  <si>
    <t>Le Roc</t>
  </si>
  <si>
    <t>46240</t>
  </si>
  <si>
    <t>Rocamadour</t>
  </si>
  <si>
    <t>46241</t>
  </si>
  <si>
    <t>Rouffilhac</t>
  </si>
  <si>
    <t>46242</t>
  </si>
  <si>
    <t>Rudelle</t>
  </si>
  <si>
    <t>46243</t>
  </si>
  <si>
    <t>Rueyres</t>
  </si>
  <si>
    <t>46244</t>
  </si>
  <si>
    <t>Sabadel-Latronquière</t>
  </si>
  <si>
    <t>46245</t>
  </si>
  <si>
    <t>Sabadel-Lauzès</t>
  </si>
  <si>
    <t>46246</t>
  </si>
  <si>
    <t>46247</t>
  </si>
  <si>
    <t>46249</t>
  </si>
  <si>
    <t>Saint-Bressou</t>
  </si>
  <si>
    <t>46250</t>
  </si>
  <si>
    <t>46251</t>
  </si>
  <si>
    <t>Saint-Céré</t>
  </si>
  <si>
    <t>46252</t>
  </si>
  <si>
    <t>Les Pechs du Vers</t>
  </si>
  <si>
    <t>46253</t>
  </si>
  <si>
    <t>Saint-Chamarand</t>
  </si>
  <si>
    <t>46254</t>
  </si>
  <si>
    <t>Saint-Chels</t>
  </si>
  <si>
    <t>46255</t>
  </si>
  <si>
    <t>46256</t>
  </si>
  <si>
    <t>Saint-Cirq-Lapopie</t>
  </si>
  <si>
    <t>46257</t>
  </si>
  <si>
    <t>Saint-Cirq-Madelon</t>
  </si>
  <si>
    <t>46258</t>
  </si>
  <si>
    <t>Saint-Cirq-Souillaguet</t>
  </si>
  <si>
    <t>46259</t>
  </si>
  <si>
    <t>46260</t>
  </si>
  <si>
    <t>46262</t>
  </si>
  <si>
    <t>Lendou-en-Quercy</t>
  </si>
  <si>
    <t>46263</t>
  </si>
  <si>
    <t>Barguelonne-en-Quercy</t>
  </si>
  <si>
    <t>46264</t>
  </si>
  <si>
    <t>Saint-Denis-Catus</t>
  </si>
  <si>
    <t>46265</t>
  </si>
  <si>
    <t>Saint-Denis-lès-Martel</t>
  </si>
  <si>
    <t>46266</t>
  </si>
  <si>
    <t>46267</t>
  </si>
  <si>
    <t>Saint-Germain-du-Bel-Air</t>
  </si>
  <si>
    <t>46268</t>
  </si>
  <si>
    <t>Saint Géry-Vers</t>
  </si>
  <si>
    <t>46269</t>
  </si>
  <si>
    <t>46270</t>
  </si>
  <si>
    <t>Saint-Jean-de-Laur</t>
  </si>
  <si>
    <t>46271</t>
  </si>
  <si>
    <t>Saint-Jean-Lespinasse</t>
  </si>
  <si>
    <t>46272</t>
  </si>
  <si>
    <t>Saint-Jean-Mirabel</t>
  </si>
  <si>
    <t>46273</t>
  </si>
  <si>
    <t>Saint-Laurent-les-Tours</t>
  </si>
  <si>
    <t>46276</t>
  </si>
  <si>
    <t>Saint-Martin-Labouval</t>
  </si>
  <si>
    <t>46277</t>
  </si>
  <si>
    <t>Saint-Martin-le-Redon</t>
  </si>
  <si>
    <t>46279</t>
  </si>
  <si>
    <t>Saint-Maurice-en-Quercy</t>
  </si>
  <si>
    <t>46280</t>
  </si>
  <si>
    <t>46281</t>
  </si>
  <si>
    <t>Saint-Médard-de-Presque</t>
  </si>
  <si>
    <t>46282</t>
  </si>
  <si>
    <t>Saint-Médard-Nicourby</t>
  </si>
  <si>
    <t>46283</t>
  </si>
  <si>
    <t>Saint-Michel-de-Bannières</t>
  </si>
  <si>
    <t>46284</t>
  </si>
  <si>
    <t>Saint-Michel-Loubéjou</t>
  </si>
  <si>
    <t>46286</t>
  </si>
  <si>
    <t>Saint-Paul-de-Vern</t>
  </si>
  <si>
    <t>46288</t>
  </si>
  <si>
    <t>46289</t>
  </si>
  <si>
    <t>Saint-Pierre-Toirac</t>
  </si>
  <si>
    <t>46290</t>
  </si>
  <si>
    <t>Saint-Projet</t>
  </si>
  <si>
    <t>46292</t>
  </si>
  <si>
    <t>46293</t>
  </si>
  <si>
    <t>Saint-Sozy</t>
  </si>
  <si>
    <t>46294</t>
  </si>
  <si>
    <t>46295</t>
  </si>
  <si>
    <t>Saint-Vincent-du-Pendit</t>
  </si>
  <si>
    <t>46296</t>
  </si>
  <si>
    <t>Saint-Vincent-Rive-d'Olt</t>
  </si>
  <si>
    <t>46297</t>
  </si>
  <si>
    <t>Salviac</t>
  </si>
  <si>
    <t>46299</t>
  </si>
  <si>
    <t>Sauliac-sur-Célé</t>
  </si>
  <si>
    <t>46301</t>
  </si>
  <si>
    <t>46302</t>
  </si>
  <si>
    <t>Sénaillac-Latronquière</t>
  </si>
  <si>
    <t>46303</t>
  </si>
  <si>
    <t>Sénaillac-Lauzès</t>
  </si>
  <si>
    <t>46304</t>
  </si>
  <si>
    <t>Séniergues</t>
  </si>
  <si>
    <t>46305</t>
  </si>
  <si>
    <t>Sérignac</t>
  </si>
  <si>
    <t>46306</t>
  </si>
  <si>
    <t>Sonac</t>
  </si>
  <si>
    <t>46307</t>
  </si>
  <si>
    <t>Soturac</t>
  </si>
  <si>
    <t>46308</t>
  </si>
  <si>
    <t>Soucirac</t>
  </si>
  <si>
    <t>46309</t>
  </si>
  <si>
    <t>Souillac</t>
  </si>
  <si>
    <t>46310</t>
  </si>
  <si>
    <t>Soulomès</t>
  </si>
  <si>
    <t>46311</t>
  </si>
  <si>
    <t>Sousceyrac-en-Quercy</t>
  </si>
  <si>
    <t>46312</t>
  </si>
  <si>
    <t>Strenquels</t>
  </si>
  <si>
    <t>46313</t>
  </si>
  <si>
    <t>46314</t>
  </si>
  <si>
    <t>Terrou</t>
  </si>
  <si>
    <t>46315</t>
  </si>
  <si>
    <t>Teyssieu</t>
  </si>
  <si>
    <t>46316</t>
  </si>
  <si>
    <t>Thédirac</t>
  </si>
  <si>
    <t>46317</t>
  </si>
  <si>
    <t>Thégra</t>
  </si>
  <si>
    <t>46318</t>
  </si>
  <si>
    <t>Thémines</t>
  </si>
  <si>
    <t>46319</t>
  </si>
  <si>
    <t>Théminettes</t>
  </si>
  <si>
    <t>46320</t>
  </si>
  <si>
    <t>Tour-de-Faure</t>
  </si>
  <si>
    <t>46321</t>
  </si>
  <si>
    <t>Touzac</t>
  </si>
  <si>
    <t>46322</t>
  </si>
  <si>
    <t>Trespoux-Rassiels</t>
  </si>
  <si>
    <t>46323</t>
  </si>
  <si>
    <t>46324</t>
  </si>
  <si>
    <t>Uzech</t>
  </si>
  <si>
    <t>46328</t>
  </si>
  <si>
    <t>Varaire</t>
  </si>
  <si>
    <t>46329</t>
  </si>
  <si>
    <t>Vaylats</t>
  </si>
  <si>
    <t>46330</t>
  </si>
  <si>
    <t>Vayrac</t>
  </si>
  <si>
    <t>46332</t>
  </si>
  <si>
    <t>Viazac</t>
  </si>
  <si>
    <t>46333</t>
  </si>
  <si>
    <t>Vidaillac</t>
  </si>
  <si>
    <t>46334</t>
  </si>
  <si>
    <t>46335</t>
  </si>
  <si>
    <t>Villesèque</t>
  </si>
  <si>
    <t>46336</t>
  </si>
  <si>
    <t>Vire-sur-Lot</t>
  </si>
  <si>
    <t>46337</t>
  </si>
  <si>
    <t>Mayrac</t>
  </si>
  <si>
    <t>46338</t>
  </si>
  <si>
    <t>Bessonies</t>
  </si>
  <si>
    <t>46339</t>
  </si>
  <si>
    <t>Saint-Jean-Lagineste</t>
  </si>
  <si>
    <t>46340</t>
  </si>
  <si>
    <t>Saint-Pierre-Lafeuille</t>
  </si>
  <si>
    <t>47002</t>
  </si>
  <si>
    <t>Agmé</t>
  </si>
  <si>
    <t>47003</t>
  </si>
  <si>
    <t>Agnac</t>
  </si>
  <si>
    <t>47004</t>
  </si>
  <si>
    <t>Aiguillon</t>
  </si>
  <si>
    <t>47005</t>
  </si>
  <si>
    <t>Allemans-du-Dropt</t>
  </si>
  <si>
    <t>47007</t>
  </si>
  <si>
    <t>47008</t>
  </si>
  <si>
    <t>Ambrus</t>
  </si>
  <si>
    <t>47009</t>
  </si>
  <si>
    <t>Andiran</t>
  </si>
  <si>
    <t>47010</t>
  </si>
  <si>
    <t>Antagnac</t>
  </si>
  <si>
    <t>47011</t>
  </si>
  <si>
    <t>Anthé</t>
  </si>
  <si>
    <t>47012</t>
  </si>
  <si>
    <t>Anzex</t>
  </si>
  <si>
    <t>47013</t>
  </si>
  <si>
    <t>Argenton</t>
  </si>
  <si>
    <t>47014</t>
  </si>
  <si>
    <t>Armillac</t>
  </si>
  <si>
    <t>47017</t>
  </si>
  <si>
    <t>Auradou</t>
  </si>
  <si>
    <t>47018</t>
  </si>
  <si>
    <t>Auriac-sur-Dropt</t>
  </si>
  <si>
    <t>47020</t>
  </si>
  <si>
    <t>Baleyssagues</t>
  </si>
  <si>
    <t>47021</t>
  </si>
  <si>
    <t>Barbaste</t>
  </si>
  <si>
    <t>47022</t>
  </si>
  <si>
    <t>Bazens</t>
  </si>
  <si>
    <t>47023</t>
  </si>
  <si>
    <t>Beaugas</t>
  </si>
  <si>
    <t>47025</t>
  </si>
  <si>
    <t>47026</t>
  </si>
  <si>
    <t>Beauziac</t>
  </si>
  <si>
    <t>47029</t>
  </si>
  <si>
    <t>Blanquefort-sur-Briolance</t>
  </si>
  <si>
    <t>47030</t>
  </si>
  <si>
    <t>Blaymont</t>
  </si>
  <si>
    <t>47033</t>
  </si>
  <si>
    <t>Boudy-de-Beauregard</t>
  </si>
  <si>
    <t>47034</t>
  </si>
  <si>
    <t>Bouglon</t>
  </si>
  <si>
    <t>47035</t>
  </si>
  <si>
    <t>Bourgougnague</t>
  </si>
  <si>
    <t>47036</t>
  </si>
  <si>
    <t>Bourlens</t>
  </si>
  <si>
    <t>47037</t>
  </si>
  <si>
    <t>Bournel</t>
  </si>
  <si>
    <t>47038</t>
  </si>
  <si>
    <t>Bourran</t>
  </si>
  <si>
    <t>47039</t>
  </si>
  <si>
    <t>Boussès</t>
  </si>
  <si>
    <t>47041</t>
  </si>
  <si>
    <t>Bruch</t>
  </si>
  <si>
    <t>47042</t>
  </si>
  <si>
    <t>Brugnac</t>
  </si>
  <si>
    <t>47043</t>
  </si>
  <si>
    <t>Buzet-sur-Baïse</t>
  </si>
  <si>
    <t>47044</t>
  </si>
  <si>
    <t>47045</t>
  </si>
  <si>
    <t>Calignac</t>
  </si>
  <si>
    <t>47047</t>
  </si>
  <si>
    <t>47048</t>
  </si>
  <si>
    <t>Cancon</t>
  </si>
  <si>
    <t>47052</t>
  </si>
  <si>
    <t>Casteljaloux</t>
  </si>
  <si>
    <t>47054</t>
  </si>
  <si>
    <t>Castelmoron-sur-Lot</t>
  </si>
  <si>
    <t>47055</t>
  </si>
  <si>
    <t>Castelnaud-de-Gratecambe</t>
  </si>
  <si>
    <t>47056</t>
  </si>
  <si>
    <t>Castelnau-sur-Gupie</t>
  </si>
  <si>
    <t>47057</t>
  </si>
  <si>
    <t>Castillonnès</t>
  </si>
  <si>
    <t>47058</t>
  </si>
  <si>
    <t>Caubeyres</t>
  </si>
  <si>
    <t>47059</t>
  </si>
  <si>
    <t>Caubon-Saint-Sauveur</t>
  </si>
  <si>
    <t>47062</t>
  </si>
  <si>
    <t>Cauzac</t>
  </si>
  <si>
    <t>47063</t>
  </si>
  <si>
    <t>Cavarc</t>
  </si>
  <si>
    <t>47064</t>
  </si>
  <si>
    <t>Cazideroque</t>
  </si>
  <si>
    <t>47066</t>
  </si>
  <si>
    <t>Clermont-Dessous</t>
  </si>
  <si>
    <t>47067</t>
  </si>
  <si>
    <t>Clermont-Soubiran</t>
  </si>
  <si>
    <t>47070</t>
  </si>
  <si>
    <t>Condezaygues</t>
  </si>
  <si>
    <t>47071</t>
  </si>
  <si>
    <t>Coulx</t>
  </si>
  <si>
    <t>47072</t>
  </si>
  <si>
    <t>Courbiac</t>
  </si>
  <si>
    <t>47073</t>
  </si>
  <si>
    <t>Cours</t>
  </si>
  <si>
    <t>Cuq</t>
  </si>
  <si>
    <t>47077</t>
  </si>
  <si>
    <t>Cuzorn</t>
  </si>
  <si>
    <t>47078</t>
  </si>
  <si>
    <t>Damazan</t>
  </si>
  <si>
    <t>47079</t>
  </si>
  <si>
    <t>Dausse</t>
  </si>
  <si>
    <t>47080</t>
  </si>
  <si>
    <t>Dévillac</t>
  </si>
  <si>
    <t>47082</t>
  </si>
  <si>
    <t>Dondas</t>
  </si>
  <si>
    <t>47083</t>
  </si>
  <si>
    <t>Doudrac</t>
  </si>
  <si>
    <t>47084</t>
  </si>
  <si>
    <t>Douzains</t>
  </si>
  <si>
    <t>47085</t>
  </si>
  <si>
    <t>Durance</t>
  </si>
  <si>
    <t>47086</t>
  </si>
  <si>
    <t>Duras</t>
  </si>
  <si>
    <t>47087</t>
  </si>
  <si>
    <t>Engayrac</t>
  </si>
  <si>
    <t>47088</t>
  </si>
  <si>
    <t>Escassefort</t>
  </si>
  <si>
    <t>47089</t>
  </si>
  <si>
    <t>Esclottes</t>
  </si>
  <si>
    <t>47090</t>
  </si>
  <si>
    <t>Espiens</t>
  </si>
  <si>
    <t>47093</t>
  </si>
  <si>
    <t>Fargues-sur-Ourbise</t>
  </si>
  <si>
    <t>47096</t>
  </si>
  <si>
    <t>Ferrensac</t>
  </si>
  <si>
    <t>47097</t>
  </si>
  <si>
    <t>Feugarolles</t>
  </si>
  <si>
    <t>47098</t>
  </si>
  <si>
    <t>Fieux</t>
  </si>
  <si>
    <t>47099</t>
  </si>
  <si>
    <t>Fongrave</t>
  </si>
  <si>
    <t>47102</t>
  </si>
  <si>
    <t>Francescas</t>
  </si>
  <si>
    <t>47103</t>
  </si>
  <si>
    <t>Fréchou</t>
  </si>
  <si>
    <t>47104</t>
  </si>
  <si>
    <t>Frégimont</t>
  </si>
  <si>
    <t>47105</t>
  </si>
  <si>
    <t>Frespech</t>
  </si>
  <si>
    <t>47106</t>
  </si>
  <si>
    <t>Fumel</t>
  </si>
  <si>
    <t>47107</t>
  </si>
  <si>
    <t>Galapian</t>
  </si>
  <si>
    <t>47109</t>
  </si>
  <si>
    <t>Gavaudun</t>
  </si>
  <si>
    <t>47111</t>
  </si>
  <si>
    <t>Granges-sur-Lot</t>
  </si>
  <si>
    <t>47112</t>
  </si>
  <si>
    <t>Grateloup-Saint-Gayrand</t>
  </si>
  <si>
    <t>47113</t>
  </si>
  <si>
    <t>Grayssas</t>
  </si>
  <si>
    <t>47114</t>
  </si>
  <si>
    <t>Grézet-Cavagnan</t>
  </si>
  <si>
    <t>47115</t>
  </si>
  <si>
    <t>Guérin</t>
  </si>
  <si>
    <t>47118</t>
  </si>
  <si>
    <t>Hautesvignes</t>
  </si>
  <si>
    <t>47119</t>
  </si>
  <si>
    <t>Houeillès</t>
  </si>
  <si>
    <t>47121</t>
  </si>
  <si>
    <t>Labastide-Castel-Amouroux</t>
  </si>
  <si>
    <t>47122</t>
  </si>
  <si>
    <t>Labretonie</t>
  </si>
  <si>
    <t>47123</t>
  </si>
  <si>
    <t>Lacapelle-Biron</t>
  </si>
  <si>
    <t>47124</t>
  </si>
  <si>
    <t>Lacaussade</t>
  </si>
  <si>
    <t>47125</t>
  </si>
  <si>
    <t>Lacépède</t>
  </si>
  <si>
    <t>47126</t>
  </si>
  <si>
    <t>Lachapelle</t>
  </si>
  <si>
    <t>47129</t>
  </si>
  <si>
    <t>Lagarrigue</t>
  </si>
  <si>
    <t>47131</t>
  </si>
  <si>
    <t>Lagupie</t>
  </si>
  <si>
    <t>47132</t>
  </si>
  <si>
    <t>Lalandusse</t>
  </si>
  <si>
    <t>47133</t>
  </si>
  <si>
    <t>Lamontjoie</t>
  </si>
  <si>
    <t>47134</t>
  </si>
  <si>
    <t>Lannes</t>
  </si>
  <si>
    <t>47135</t>
  </si>
  <si>
    <t>Laparade</t>
  </si>
  <si>
    <t>47136</t>
  </si>
  <si>
    <t>Laperche</t>
  </si>
  <si>
    <t>47139</t>
  </si>
  <si>
    <t>47140</t>
  </si>
  <si>
    <t>Laugnac</t>
  </si>
  <si>
    <t>47141</t>
  </si>
  <si>
    <t>Laussou</t>
  </si>
  <si>
    <t>47142</t>
  </si>
  <si>
    <t>Lauzun</t>
  </si>
  <si>
    <t>47143</t>
  </si>
  <si>
    <t>Lavardac</t>
  </si>
  <si>
    <t>47144</t>
  </si>
  <si>
    <t>47147</t>
  </si>
  <si>
    <t>Lévignac-de-Guyenne</t>
  </si>
  <si>
    <t>47148</t>
  </si>
  <si>
    <t>Leyritz-Moncassin</t>
  </si>
  <si>
    <t>47151</t>
  </si>
  <si>
    <t>Loubès-Bernac</t>
  </si>
  <si>
    <t>47152</t>
  </si>
  <si>
    <t>Lougratte</t>
  </si>
  <si>
    <t>47154</t>
  </si>
  <si>
    <t>Lusignan-Petit</t>
  </si>
  <si>
    <t>47155</t>
  </si>
  <si>
    <t>Madaillan</t>
  </si>
  <si>
    <t>47160</t>
  </si>
  <si>
    <t>Masquières</t>
  </si>
  <si>
    <t>47161</t>
  </si>
  <si>
    <t>Massels</t>
  </si>
  <si>
    <t>47162</t>
  </si>
  <si>
    <t>Massoulès</t>
  </si>
  <si>
    <t>47164</t>
  </si>
  <si>
    <t>Mazières-Naresse</t>
  </si>
  <si>
    <t>47167</t>
  </si>
  <si>
    <t>Mézin</t>
  </si>
  <si>
    <t>47168</t>
  </si>
  <si>
    <t>Miramont-de-Guyenne</t>
  </si>
  <si>
    <t>47170</t>
  </si>
  <si>
    <t>Monbahus</t>
  </si>
  <si>
    <t>47172</t>
  </si>
  <si>
    <t>Moncaut</t>
  </si>
  <si>
    <t>47173</t>
  </si>
  <si>
    <t>47174</t>
  </si>
  <si>
    <t>Moncrabeau</t>
  </si>
  <si>
    <t>47175</t>
  </si>
  <si>
    <t>Monflanquin</t>
  </si>
  <si>
    <t>47176</t>
  </si>
  <si>
    <t>Mongaillard</t>
  </si>
  <si>
    <t>47177</t>
  </si>
  <si>
    <t>Monheurt</t>
  </si>
  <si>
    <t>47178</t>
  </si>
  <si>
    <t>47179</t>
  </si>
  <si>
    <t>Monsempron-Libos</t>
  </si>
  <si>
    <t>47180</t>
  </si>
  <si>
    <t>Montagnac-sur-Auvignon</t>
  </si>
  <si>
    <t>47181</t>
  </si>
  <si>
    <t>Montagnac-sur-Lède</t>
  </si>
  <si>
    <t>47182</t>
  </si>
  <si>
    <t>Montastruc</t>
  </si>
  <si>
    <t>47183</t>
  </si>
  <si>
    <t>47184</t>
  </si>
  <si>
    <t>47185</t>
  </si>
  <si>
    <t>Montayral</t>
  </si>
  <si>
    <t>47186</t>
  </si>
  <si>
    <t>47187</t>
  </si>
  <si>
    <t>Monteton</t>
  </si>
  <si>
    <t>47188</t>
  </si>
  <si>
    <t>Montignac-de-Lauzun</t>
  </si>
  <si>
    <t>47189</t>
  </si>
  <si>
    <t>Montignac-Toupinerie</t>
  </si>
  <si>
    <t>47190</t>
  </si>
  <si>
    <t>47192</t>
  </si>
  <si>
    <t>Monviel</t>
  </si>
  <si>
    <t>47193</t>
  </si>
  <si>
    <t>47194</t>
  </si>
  <si>
    <t>Moustier</t>
  </si>
  <si>
    <t>47195</t>
  </si>
  <si>
    <t>Nérac</t>
  </si>
  <si>
    <t>47196</t>
  </si>
  <si>
    <t>Nicole</t>
  </si>
  <si>
    <t>47197</t>
  </si>
  <si>
    <t>Nomdieu</t>
  </si>
  <si>
    <t>47198</t>
  </si>
  <si>
    <t>Pailloles</t>
  </si>
  <si>
    <t>47199</t>
  </si>
  <si>
    <t>Pardaillan</t>
  </si>
  <si>
    <t>47200</t>
  </si>
  <si>
    <t>Parranquet</t>
  </si>
  <si>
    <t>47202</t>
  </si>
  <si>
    <t>Paulhiac</t>
  </si>
  <si>
    <t>47203</t>
  </si>
  <si>
    <t>Penne-d'Agenais</t>
  </si>
  <si>
    <t>47204</t>
  </si>
  <si>
    <t>Peyrière</t>
  </si>
  <si>
    <t>47205</t>
  </si>
  <si>
    <t>Pindères</t>
  </si>
  <si>
    <t>47206</t>
  </si>
  <si>
    <t>Pinel-Hauterive</t>
  </si>
  <si>
    <t>47207</t>
  </si>
  <si>
    <t>Pompiey</t>
  </si>
  <si>
    <t>47208</t>
  </si>
  <si>
    <t>Pompogne</t>
  </si>
  <si>
    <t>47210</t>
  </si>
  <si>
    <t>Port-Sainte-Marie</t>
  </si>
  <si>
    <t>47211</t>
  </si>
  <si>
    <t>Poudenas</t>
  </si>
  <si>
    <t>47212</t>
  </si>
  <si>
    <t>Poussignac</t>
  </si>
  <si>
    <t>47213</t>
  </si>
  <si>
    <t>Prayssas</t>
  </si>
  <si>
    <t>47214</t>
  </si>
  <si>
    <t>Puch-d'Agenais</t>
  </si>
  <si>
    <t>47216</t>
  </si>
  <si>
    <t>Puymiclan</t>
  </si>
  <si>
    <t>47217</t>
  </si>
  <si>
    <t>Puymirol</t>
  </si>
  <si>
    <t>47218</t>
  </si>
  <si>
    <t>Puysserampion</t>
  </si>
  <si>
    <t>47219</t>
  </si>
  <si>
    <t>Rayet</t>
  </si>
  <si>
    <t>47220</t>
  </si>
  <si>
    <t>Razimet</t>
  </si>
  <si>
    <t>47221</t>
  </si>
  <si>
    <t>Réaup-Lisse</t>
  </si>
  <si>
    <t>47222</t>
  </si>
  <si>
    <t>La Réunion</t>
  </si>
  <si>
    <t>47223</t>
  </si>
  <si>
    <t>47224</t>
  </si>
  <si>
    <t>Romestaing</t>
  </si>
  <si>
    <t>47226</t>
  </si>
  <si>
    <t>Roumagne</t>
  </si>
  <si>
    <t>47227</t>
  </si>
  <si>
    <t>Ruffiac</t>
  </si>
  <si>
    <t>47229</t>
  </si>
  <si>
    <t>47230</t>
  </si>
  <si>
    <t>47231</t>
  </si>
  <si>
    <t>47232</t>
  </si>
  <si>
    <t>Saint-Barthélemy-d'Agenais</t>
  </si>
  <si>
    <t>47235</t>
  </si>
  <si>
    <t>Saint-Colomb-de-Lauzun</t>
  </si>
  <si>
    <t>47236</t>
  </si>
  <si>
    <t>Sainte-Colombe-de-Duras</t>
  </si>
  <si>
    <t>47239</t>
  </si>
  <si>
    <t>Saint-Étienne-de-Fougères</t>
  </si>
  <si>
    <t>47240</t>
  </si>
  <si>
    <t>Saint-Étienne-de-Villeréal</t>
  </si>
  <si>
    <t>47241</t>
  </si>
  <si>
    <t>Saint-Eutrope-de-Born</t>
  </si>
  <si>
    <t>47242</t>
  </si>
  <si>
    <t>Saint-Front-sur-Lémance</t>
  </si>
  <si>
    <t>47244</t>
  </si>
  <si>
    <t>Sainte-Gemme-Martaillac</t>
  </si>
  <si>
    <t>47245</t>
  </si>
  <si>
    <t>Saint-Géraud</t>
  </si>
  <si>
    <t>47247</t>
  </si>
  <si>
    <t>Saint-Jean-de-Duras</t>
  </si>
  <si>
    <t>47248</t>
  </si>
  <si>
    <t>Saint-Jean-de-Thurac</t>
  </si>
  <si>
    <t>47249</t>
  </si>
  <si>
    <t>47250</t>
  </si>
  <si>
    <t>47251</t>
  </si>
  <si>
    <t>47253</t>
  </si>
  <si>
    <t>47254</t>
  </si>
  <si>
    <t>Saint-Martin-Curton</t>
  </si>
  <si>
    <t>47255</t>
  </si>
  <si>
    <t>Saint-Martin-de-Beauville</t>
  </si>
  <si>
    <t>47256</t>
  </si>
  <si>
    <t>Saint-Martin-de-Villeréal</t>
  </si>
  <si>
    <t>47258</t>
  </si>
  <si>
    <t>Sainte-Maure-de-Peyriac</t>
  </si>
  <si>
    <t>47259</t>
  </si>
  <si>
    <t>Saint-Maurice-de-Lestapel</t>
  </si>
  <si>
    <t>47260</t>
  </si>
  <si>
    <t>Saint-Maurin</t>
  </si>
  <si>
    <t>47264</t>
  </si>
  <si>
    <t>Saint-Pardoux-Isaac</t>
  </si>
  <si>
    <t>47265</t>
  </si>
  <si>
    <t>Saint-Pastour</t>
  </si>
  <si>
    <t>47266</t>
  </si>
  <si>
    <t>Saint-Pé-Saint-Simon</t>
  </si>
  <si>
    <t>47267</t>
  </si>
  <si>
    <t>Saint-Pierre-de-Buzet</t>
  </si>
  <si>
    <t>47271</t>
  </si>
  <si>
    <t>Saint-Pierre-sur-Dropt</t>
  </si>
  <si>
    <t>47272</t>
  </si>
  <si>
    <t>Saint-Quentin-du-Dropt</t>
  </si>
  <si>
    <t>47274</t>
  </si>
  <si>
    <t>Saint-Romain-le-Noble</t>
  </si>
  <si>
    <t>47275</t>
  </si>
  <si>
    <t>Saint-Salvy</t>
  </si>
  <si>
    <t>47276</t>
  </si>
  <si>
    <t>Saint-Sardos</t>
  </si>
  <si>
    <t>47278</t>
  </si>
  <si>
    <t>47280</t>
  </si>
  <si>
    <t>Saint-Sylvestre-sur-Lot</t>
  </si>
  <si>
    <t>47281</t>
  </si>
  <si>
    <t>Saint-Urcisse</t>
  </si>
  <si>
    <t>47282</t>
  </si>
  <si>
    <t>Saint-Vincent-de-Lamontjoie</t>
  </si>
  <si>
    <t>47283</t>
  </si>
  <si>
    <t>Saint-Vite</t>
  </si>
  <si>
    <t>47284</t>
  </si>
  <si>
    <t>47286</t>
  </si>
  <si>
    <t>Sauméjan</t>
  </si>
  <si>
    <t>47287</t>
  </si>
  <si>
    <t>Saumont</t>
  </si>
  <si>
    <t>47289</t>
  </si>
  <si>
    <t>La Sauvetat-de-Savères</t>
  </si>
  <si>
    <t>47290</t>
  </si>
  <si>
    <t>La Sauvetat-du-Dropt</t>
  </si>
  <si>
    <t>47291</t>
  </si>
  <si>
    <t>La Sauvetat-sur-Lède</t>
  </si>
  <si>
    <t>47292</t>
  </si>
  <si>
    <t>Sauveterre-la-Lémance</t>
  </si>
  <si>
    <t>47294</t>
  </si>
  <si>
    <t>Savignac-de-Duras</t>
  </si>
  <si>
    <t>47295</t>
  </si>
  <si>
    <t>Savignac-sur-Leyze</t>
  </si>
  <si>
    <t>47296</t>
  </si>
  <si>
    <t>Ségalas</t>
  </si>
  <si>
    <t>47297</t>
  </si>
  <si>
    <t>Sembas</t>
  </si>
  <si>
    <t>47299</t>
  </si>
  <si>
    <t>Sérignac-Péboudou</t>
  </si>
  <si>
    <t>47301</t>
  </si>
  <si>
    <t>Seyches</t>
  </si>
  <si>
    <t>47302</t>
  </si>
  <si>
    <t>Sos</t>
  </si>
  <si>
    <t>47303</t>
  </si>
  <si>
    <t>Soumensac</t>
  </si>
  <si>
    <t>47305</t>
  </si>
  <si>
    <t>47306</t>
  </si>
  <si>
    <t>Le Temple-sur-Lot</t>
  </si>
  <si>
    <t>47307</t>
  </si>
  <si>
    <t>47308</t>
  </si>
  <si>
    <t>Thouars-sur-Garonne</t>
  </si>
  <si>
    <t>47309</t>
  </si>
  <si>
    <t>Tombebœuf</t>
  </si>
  <si>
    <t>47311</t>
  </si>
  <si>
    <t>Tourliac</t>
  </si>
  <si>
    <t>47312</t>
  </si>
  <si>
    <t>Tournon-d'Agenais</t>
  </si>
  <si>
    <t>47313</t>
  </si>
  <si>
    <t>Tourtrès</t>
  </si>
  <si>
    <t>47314</t>
  </si>
  <si>
    <t>Trémons</t>
  </si>
  <si>
    <t>47315</t>
  </si>
  <si>
    <t>Trentels</t>
  </si>
  <si>
    <t>47317</t>
  </si>
  <si>
    <t>Verteuil-d'Agenais</t>
  </si>
  <si>
    <t>47318</t>
  </si>
  <si>
    <t>Vianne</t>
  </si>
  <si>
    <t>47319</t>
  </si>
  <si>
    <t>Villebramar</t>
  </si>
  <si>
    <t>47320</t>
  </si>
  <si>
    <t>Villefranche-du-Queyran</t>
  </si>
  <si>
    <t>47321</t>
  </si>
  <si>
    <t>Villeneuve-de-Duras</t>
  </si>
  <si>
    <t>47324</t>
  </si>
  <si>
    <t>Villeréal</t>
  </si>
  <si>
    <t>47327</t>
  </si>
  <si>
    <t>Xaintrailles</t>
  </si>
  <si>
    <t>47328</t>
  </si>
  <si>
    <t>48001</t>
  </si>
  <si>
    <t>Albaret-le-Comtal</t>
  </si>
  <si>
    <t>48002</t>
  </si>
  <si>
    <t>Albaret-Sainte-Marie</t>
  </si>
  <si>
    <t>48003</t>
  </si>
  <si>
    <t>Allenc</t>
  </si>
  <si>
    <t>48004</t>
  </si>
  <si>
    <t>Altier</t>
  </si>
  <si>
    <t>48005</t>
  </si>
  <si>
    <t>Antrenas</t>
  </si>
  <si>
    <t>48007</t>
  </si>
  <si>
    <t>Arzenc-d'Apcher</t>
  </si>
  <si>
    <t>48008</t>
  </si>
  <si>
    <t>Arzenc-de-Randon</t>
  </si>
  <si>
    <t>48009</t>
  </si>
  <si>
    <t>Peyre en Aubrac</t>
  </si>
  <si>
    <t>48010</t>
  </si>
  <si>
    <t>Auroux</t>
  </si>
  <si>
    <t>48012</t>
  </si>
  <si>
    <t>Les Monts-Verts</t>
  </si>
  <si>
    <t>48013</t>
  </si>
  <si>
    <t>Badaroux</t>
  </si>
  <si>
    <t>48015</t>
  </si>
  <si>
    <t>Pied-de-Borne</t>
  </si>
  <si>
    <t>48016</t>
  </si>
  <si>
    <t>Balsièges</t>
  </si>
  <si>
    <t>48017</t>
  </si>
  <si>
    <t>Banassac-Canilhac</t>
  </si>
  <si>
    <t>48018</t>
  </si>
  <si>
    <t>48019</t>
  </si>
  <si>
    <t>Barre-des-Cévennes</t>
  </si>
  <si>
    <t>48020</t>
  </si>
  <si>
    <t>Bassurels</t>
  </si>
  <si>
    <t>48021</t>
  </si>
  <si>
    <t>La Bastide-Puylaurent</t>
  </si>
  <si>
    <t>48025</t>
  </si>
  <si>
    <t>Les Bessons</t>
  </si>
  <si>
    <t>48026</t>
  </si>
  <si>
    <t>Blavignac</t>
  </si>
  <si>
    <t>48027</t>
  </si>
  <si>
    <t>Mont Lozère et Goulet</t>
  </si>
  <si>
    <t>48028</t>
  </si>
  <si>
    <t>Les Bondons</t>
  </si>
  <si>
    <t>48029</t>
  </si>
  <si>
    <t>48030</t>
  </si>
  <si>
    <t>Brenoux</t>
  </si>
  <si>
    <t>48031</t>
  </si>
  <si>
    <t>48032</t>
  </si>
  <si>
    <t>Le Buisson</t>
  </si>
  <si>
    <t>48034</t>
  </si>
  <si>
    <t>La Canourgue</t>
  </si>
  <si>
    <t>48036</t>
  </si>
  <si>
    <t>Cassagnas</t>
  </si>
  <si>
    <t>48037</t>
  </si>
  <si>
    <t>Chadenet</t>
  </si>
  <si>
    <t>48038</t>
  </si>
  <si>
    <t>Bel-Air-Val-d'Ance</t>
  </si>
  <si>
    <t>48039</t>
  </si>
  <si>
    <t>Chanac</t>
  </si>
  <si>
    <t>48041</t>
  </si>
  <si>
    <t>Chastanier</t>
  </si>
  <si>
    <t>48042</t>
  </si>
  <si>
    <t>Chastel-Nouvel</t>
  </si>
  <si>
    <t>48043</t>
  </si>
  <si>
    <t>Châteauneuf-de-Randon</t>
  </si>
  <si>
    <t>48044</t>
  </si>
  <si>
    <t>Chauchailles</t>
  </si>
  <si>
    <t>48045</t>
  </si>
  <si>
    <t>Chaudeyrac</t>
  </si>
  <si>
    <t>48046</t>
  </si>
  <si>
    <t>Chaulhac</t>
  </si>
  <si>
    <t>48048</t>
  </si>
  <si>
    <t>Cheylard-l'Évêque</t>
  </si>
  <si>
    <t>48050</t>
  </si>
  <si>
    <t>Bédouès-Cocurès</t>
  </si>
  <si>
    <t>48051</t>
  </si>
  <si>
    <t>Le Collet-de-Dèze</t>
  </si>
  <si>
    <t>48053</t>
  </si>
  <si>
    <t>Cubières</t>
  </si>
  <si>
    <t>48054</t>
  </si>
  <si>
    <t>Cubiérettes</t>
  </si>
  <si>
    <t>48055</t>
  </si>
  <si>
    <t>Cultures</t>
  </si>
  <si>
    <t>48056</t>
  </si>
  <si>
    <t>Esclanèdes</t>
  </si>
  <si>
    <t>48058</t>
  </si>
  <si>
    <t>La Fage-Montivernoux</t>
  </si>
  <si>
    <t>48059</t>
  </si>
  <si>
    <t>La Fage-Saint-Julien</t>
  </si>
  <si>
    <t>48061</t>
  </si>
  <si>
    <t>Florac Trois Rivières</t>
  </si>
  <si>
    <t>48063</t>
  </si>
  <si>
    <t>Fontans</t>
  </si>
  <si>
    <t>48064</t>
  </si>
  <si>
    <t>Fournels</t>
  </si>
  <si>
    <t>48065</t>
  </si>
  <si>
    <t>Fraissinet-de-Fourques</t>
  </si>
  <si>
    <t>48067</t>
  </si>
  <si>
    <t>48068</t>
  </si>
  <si>
    <t>Gabrias</t>
  </si>
  <si>
    <t>48069</t>
  </si>
  <si>
    <t>Gatuzières</t>
  </si>
  <si>
    <t>48070</t>
  </si>
  <si>
    <t>Grandrieu</t>
  </si>
  <si>
    <t>48071</t>
  </si>
  <si>
    <t>Grandvals</t>
  </si>
  <si>
    <t>48072</t>
  </si>
  <si>
    <t>48073</t>
  </si>
  <si>
    <t>Les Hermaux</t>
  </si>
  <si>
    <t>48074</t>
  </si>
  <si>
    <t>Hures-la-Parade</t>
  </si>
  <si>
    <t>48075</t>
  </si>
  <si>
    <t>Ispagnac</t>
  </si>
  <si>
    <t>48077</t>
  </si>
  <si>
    <t>Julianges</t>
  </si>
  <si>
    <t>48079</t>
  </si>
  <si>
    <t>Lajo</t>
  </si>
  <si>
    <t>48080</t>
  </si>
  <si>
    <t>Langogne</t>
  </si>
  <si>
    <t>48081</t>
  </si>
  <si>
    <t>48082</t>
  </si>
  <si>
    <t>Laubert</t>
  </si>
  <si>
    <t>48083</t>
  </si>
  <si>
    <t>Les Laubies</t>
  </si>
  <si>
    <t>48085</t>
  </si>
  <si>
    <t>Laval-du-Tarn</t>
  </si>
  <si>
    <t>48086</t>
  </si>
  <si>
    <t>Luc</t>
  </si>
  <si>
    <t>48087</t>
  </si>
  <si>
    <t>Prinsuéjols-Malbouzon</t>
  </si>
  <si>
    <t>48088</t>
  </si>
  <si>
    <t>La Malène</t>
  </si>
  <si>
    <t>48089</t>
  </si>
  <si>
    <t>Le Malzieu-Forain</t>
  </si>
  <si>
    <t>48090</t>
  </si>
  <si>
    <t>Le Malzieu-Ville</t>
  </si>
  <si>
    <t>48091</t>
  </si>
  <si>
    <t>48092</t>
  </si>
  <si>
    <t>Marvejols</t>
  </si>
  <si>
    <t>48094</t>
  </si>
  <si>
    <t>Massegros Causses Gorges</t>
  </si>
  <si>
    <t>48095</t>
  </si>
  <si>
    <t>Mende</t>
  </si>
  <si>
    <t>48096</t>
  </si>
  <si>
    <t>Meyrueis</t>
  </si>
  <si>
    <t>48097</t>
  </si>
  <si>
    <t>Moissac-Vallée-Française</t>
  </si>
  <si>
    <t>48098</t>
  </si>
  <si>
    <t>Molezon</t>
  </si>
  <si>
    <t>48099</t>
  </si>
  <si>
    <t>Bourgs sur Colagne</t>
  </si>
  <si>
    <t>48100</t>
  </si>
  <si>
    <t>48103</t>
  </si>
  <si>
    <t>Montrodat</t>
  </si>
  <si>
    <t>48104</t>
  </si>
  <si>
    <t>Nasbinals</t>
  </si>
  <si>
    <t>48105</t>
  </si>
  <si>
    <t>Naussac-Fontanes</t>
  </si>
  <si>
    <t>48106</t>
  </si>
  <si>
    <t>Noalhac</t>
  </si>
  <si>
    <t>48107</t>
  </si>
  <si>
    <t>Palhers</t>
  </si>
  <si>
    <t>48108</t>
  </si>
  <si>
    <t>La Panouse</t>
  </si>
  <si>
    <t>48110</t>
  </si>
  <si>
    <t>Paulhac-en-Margeride</t>
  </si>
  <si>
    <t>48111</t>
  </si>
  <si>
    <t>Pelouse</t>
  </si>
  <si>
    <t>48112</t>
  </si>
  <si>
    <t>48115</t>
  </si>
  <si>
    <t>Le Pompidou</t>
  </si>
  <si>
    <t>48116</t>
  </si>
  <si>
    <t>Pont de Montvert - Sud Mont Lozère</t>
  </si>
  <si>
    <t>48117</t>
  </si>
  <si>
    <t>Pourcharesses</t>
  </si>
  <si>
    <t>48119</t>
  </si>
  <si>
    <t>Prévenchères</t>
  </si>
  <si>
    <t>48121</t>
  </si>
  <si>
    <t>48123</t>
  </si>
  <si>
    <t>Recoules-d'Aubrac</t>
  </si>
  <si>
    <t>48124</t>
  </si>
  <si>
    <t>Recoules-de-Fumas</t>
  </si>
  <si>
    <t>48126</t>
  </si>
  <si>
    <t>Lachamp-Ribennes</t>
  </si>
  <si>
    <t>48127</t>
  </si>
  <si>
    <t>Monts-de-Randon</t>
  </si>
  <si>
    <t>48128</t>
  </si>
  <si>
    <t>Rimeize</t>
  </si>
  <si>
    <t>48129</t>
  </si>
  <si>
    <t>48130</t>
  </si>
  <si>
    <t>Rousses</t>
  </si>
  <si>
    <t>48131</t>
  </si>
  <si>
    <t>Le Rozier</t>
  </si>
  <si>
    <t>48132</t>
  </si>
  <si>
    <t>Saint-Alban-sur-Limagnole</t>
  </si>
  <si>
    <t>48135</t>
  </si>
  <si>
    <t>Saint-André-Capcèze</t>
  </si>
  <si>
    <t>48136</t>
  </si>
  <si>
    <t>Saint-André-de-Lancize</t>
  </si>
  <si>
    <t>48137</t>
  </si>
  <si>
    <t>48138</t>
  </si>
  <si>
    <t>Saint-Bonnet-de-Chirac</t>
  </si>
  <si>
    <t>48139</t>
  </si>
  <si>
    <t>Saint Bonnet-Laval</t>
  </si>
  <si>
    <t>48140</t>
  </si>
  <si>
    <t>Saint-Chély-d'Apcher</t>
  </si>
  <si>
    <t>48141</t>
  </si>
  <si>
    <t>Mas-Saint-Chély</t>
  </si>
  <si>
    <t>48144</t>
  </si>
  <si>
    <t>Sainte-Croix-Vallée-Française</t>
  </si>
  <si>
    <t>48145</t>
  </si>
  <si>
    <t>Saint-Denis-en-Margeride</t>
  </si>
  <si>
    <t>48146</t>
  </si>
  <si>
    <t>Gorges du Tarn Causses</t>
  </si>
  <si>
    <t>48147</t>
  </si>
  <si>
    <t>Saint-Étienne-du-Valdonnez</t>
  </si>
  <si>
    <t>48148</t>
  </si>
  <si>
    <t>Saint-Étienne-Vallée-Française</t>
  </si>
  <si>
    <t>48149</t>
  </si>
  <si>
    <t>48150</t>
  </si>
  <si>
    <t>Saint-Flour-de-Mercoire</t>
  </si>
  <si>
    <t>48151</t>
  </si>
  <si>
    <t>Saint-Frézal-d'Albuges</t>
  </si>
  <si>
    <t>48152</t>
  </si>
  <si>
    <t>Ventalon en Cévennes</t>
  </si>
  <si>
    <t>48153</t>
  </si>
  <si>
    <t>Saint-Gal</t>
  </si>
  <si>
    <t>48155</t>
  </si>
  <si>
    <t>Saint-Germain-de-Calberte</t>
  </si>
  <si>
    <t>48156</t>
  </si>
  <si>
    <t>Saint-Germain-du-Teil</t>
  </si>
  <si>
    <t>48157</t>
  </si>
  <si>
    <t>48158</t>
  </si>
  <si>
    <t>Saint-Hilaire-de-Lavit</t>
  </si>
  <si>
    <t>48160</t>
  </si>
  <si>
    <t>Saint-Jean-la-Fouillouse</t>
  </si>
  <si>
    <t>48161</t>
  </si>
  <si>
    <t>48163</t>
  </si>
  <si>
    <t>Saint-Julien-des-Points</t>
  </si>
  <si>
    <t>48165</t>
  </si>
  <si>
    <t>Saint-Laurent-de-Muret</t>
  </si>
  <si>
    <t>48166</t>
  </si>
  <si>
    <t>Cans et Cévennes</t>
  </si>
  <si>
    <t>48167</t>
  </si>
  <si>
    <t>Saint-Laurent-de-Veyrès</t>
  </si>
  <si>
    <t>48168</t>
  </si>
  <si>
    <t>Saint-Léger-de-Peyre</t>
  </si>
  <si>
    <t>48169</t>
  </si>
  <si>
    <t>Saint-Léger-du-Malzieu</t>
  </si>
  <si>
    <t>48170</t>
  </si>
  <si>
    <t>Saint-Martin-de-Boubaux</t>
  </si>
  <si>
    <t>48171</t>
  </si>
  <si>
    <t>Saint-Martin-de-Lansuscle</t>
  </si>
  <si>
    <t>48173</t>
  </si>
  <si>
    <t>Saint-Michel-de-Dèze</t>
  </si>
  <si>
    <t>48174</t>
  </si>
  <si>
    <t>Saint-Paul-le-Froid</t>
  </si>
  <si>
    <t>48175</t>
  </si>
  <si>
    <t>Saint-Pierre-de-Nogaret</t>
  </si>
  <si>
    <t>48176</t>
  </si>
  <si>
    <t>Saint-Pierre-des-Tripiers</t>
  </si>
  <si>
    <t>48177</t>
  </si>
  <si>
    <t>Saint-Pierre-le-Vieux</t>
  </si>
  <si>
    <t>48178</t>
  </si>
  <si>
    <t>Saint-Privat-de-Vallongue</t>
  </si>
  <si>
    <t>48179</t>
  </si>
  <si>
    <t>Saint-Privat-du-Fau</t>
  </si>
  <si>
    <t>48181</t>
  </si>
  <si>
    <t>48182</t>
  </si>
  <si>
    <t>Saint-Sauveur-de-Ginestoux</t>
  </si>
  <si>
    <t>48185</t>
  </si>
  <si>
    <t>48187</t>
  </si>
  <si>
    <t>Les Salces</t>
  </si>
  <si>
    <t>48188</t>
  </si>
  <si>
    <t>Serverette</t>
  </si>
  <si>
    <t>48190</t>
  </si>
  <si>
    <t>48191</t>
  </si>
  <si>
    <t>La Tieule</t>
  </si>
  <si>
    <t>48192</t>
  </si>
  <si>
    <t>Trélans</t>
  </si>
  <si>
    <t>48193</t>
  </si>
  <si>
    <t>Vebron</t>
  </si>
  <si>
    <t>48194</t>
  </si>
  <si>
    <t>Vialas</t>
  </si>
  <si>
    <t>48198</t>
  </si>
  <si>
    <t>49008</t>
  </si>
  <si>
    <t>Angrie</t>
  </si>
  <si>
    <t>49010</t>
  </si>
  <si>
    <t>Armaillé</t>
  </si>
  <si>
    <t>49017</t>
  </si>
  <si>
    <t>Baracé</t>
  </si>
  <si>
    <t>49018</t>
  </si>
  <si>
    <t>Baugé-en-Anjou</t>
  </si>
  <si>
    <t>49021</t>
  </si>
  <si>
    <t>Beaufort-en-Anjou</t>
  </si>
  <si>
    <t>49026</t>
  </si>
  <si>
    <t>Bécon-les-Granits</t>
  </si>
  <si>
    <t>49036</t>
  </si>
  <si>
    <t>Bouillé-Ménard</t>
  </si>
  <si>
    <t>49038</t>
  </si>
  <si>
    <t>Bourg-l'Évêque</t>
  </si>
  <si>
    <t>49054</t>
  </si>
  <si>
    <t>Candé</t>
  </si>
  <si>
    <t>49056</t>
  </si>
  <si>
    <t>Carbay</t>
  </si>
  <si>
    <t>49061</t>
  </si>
  <si>
    <t>Challain-la-Potherie</t>
  </si>
  <si>
    <t>49064</t>
  </si>
  <si>
    <t>Chambellay</t>
  </si>
  <si>
    <t>49067</t>
  </si>
  <si>
    <t>Chenillé-Champteussé</t>
  </si>
  <si>
    <t>49076</t>
  </si>
  <si>
    <t>La Chapelle-Saint-Laud</t>
  </si>
  <si>
    <t>49080</t>
  </si>
  <si>
    <t>Les Hauts-d'Anjou</t>
  </si>
  <si>
    <t>49089</t>
  </si>
  <si>
    <t>Chazé-sur-Argos</t>
  </si>
  <si>
    <t>49090</t>
  </si>
  <si>
    <t>Cheffes</t>
  </si>
  <si>
    <t>49107</t>
  </si>
  <si>
    <t>Cornillé-les-Caves</t>
  </si>
  <si>
    <t>49110</t>
  </si>
  <si>
    <t>Corzé</t>
  </si>
  <si>
    <t>49127</t>
  </si>
  <si>
    <t>Durtal</t>
  </si>
  <si>
    <t>49132</t>
  </si>
  <si>
    <t>Étriché</t>
  </si>
  <si>
    <t>49138</t>
  </si>
  <si>
    <t>Les Bois d'Anjou</t>
  </si>
  <si>
    <t>49155</t>
  </si>
  <si>
    <t>Grez-Neuville</t>
  </si>
  <si>
    <t>49161</t>
  </si>
  <si>
    <t>La Jaille-Yvon</t>
  </si>
  <si>
    <t>49163</t>
  </si>
  <si>
    <t>Jarzé Villages</t>
  </si>
  <si>
    <t>49170</t>
  </si>
  <si>
    <t>Juvardeil</t>
  </si>
  <si>
    <t>49174</t>
  </si>
  <si>
    <t>Huillé-Lézigné</t>
  </si>
  <si>
    <t>49176</t>
  </si>
  <si>
    <t>Le Lion-d'Angers</t>
  </si>
  <si>
    <t>49178</t>
  </si>
  <si>
    <t>Loiré</t>
  </si>
  <si>
    <t>49183</t>
  </si>
  <si>
    <t>Val d'Erdre-Auxence</t>
  </si>
  <si>
    <t>49188</t>
  </si>
  <si>
    <t>Marcé</t>
  </si>
  <si>
    <t>49194</t>
  </si>
  <si>
    <t>Mazé-Milon</t>
  </si>
  <si>
    <t>49201</t>
  </si>
  <si>
    <t>La Ménitré</t>
  </si>
  <si>
    <t>49205</t>
  </si>
  <si>
    <t>Miré</t>
  </si>
  <si>
    <t>49209</t>
  </si>
  <si>
    <t>Montigné-lès-Rairies</t>
  </si>
  <si>
    <t>49216</t>
  </si>
  <si>
    <t>Montreuil-sur-Loir</t>
  </si>
  <si>
    <t>49217</t>
  </si>
  <si>
    <t>Montreuil-sur-Maine</t>
  </si>
  <si>
    <t>49220</t>
  </si>
  <si>
    <t>Morannes sur Sarthe-Daumeray</t>
  </si>
  <si>
    <t>49228</t>
  </si>
  <si>
    <t>Noyant-Villages</t>
  </si>
  <si>
    <t>49237</t>
  </si>
  <si>
    <t>La Pellerine</t>
  </si>
  <si>
    <t>49248</t>
  </si>
  <si>
    <t>Ombrée d'Anjou</t>
  </si>
  <si>
    <t>49257</t>
  </si>
  <si>
    <t>Les Rairies</t>
  </si>
  <si>
    <t>49266</t>
  </si>
  <si>
    <t>Saint-Augustin-des-Bois</t>
  </si>
  <si>
    <t>Saint-Martin-du-Fouilloux</t>
  </si>
  <si>
    <t>49321</t>
  </si>
  <si>
    <t>49330</t>
  </si>
  <si>
    <t>Sceaux-d'Anjou</t>
  </si>
  <si>
    <t>49331</t>
  </si>
  <si>
    <t>Segré-en-Anjou Bleu</t>
  </si>
  <si>
    <t>49333</t>
  </si>
  <si>
    <t>Seiches-sur-le-Loir</t>
  </si>
  <si>
    <t>49334</t>
  </si>
  <si>
    <t>Sermaise</t>
  </si>
  <si>
    <t>49344</t>
  </si>
  <si>
    <t>Thorigné-d'Anjou</t>
  </si>
  <si>
    <t>49347</t>
  </si>
  <si>
    <t>Tiercé</t>
  </si>
  <si>
    <t>49367</t>
  </si>
  <si>
    <t>Erdre-en-Anjou</t>
  </si>
  <si>
    <t>50016</t>
  </si>
  <si>
    <t>Appeville</t>
  </si>
  <si>
    <t>50019</t>
  </si>
  <si>
    <t>Aucey-la-Plaine</t>
  </si>
  <si>
    <t>50021</t>
  </si>
  <si>
    <t>Audouville-la-Hubert</t>
  </si>
  <si>
    <t>50023</t>
  </si>
  <si>
    <t>50024</t>
  </si>
  <si>
    <t>Auxais</t>
  </si>
  <si>
    <t>50025</t>
  </si>
  <si>
    <t>Avranches</t>
  </si>
  <si>
    <t>50027</t>
  </si>
  <si>
    <t>Bacilly</t>
  </si>
  <si>
    <t>50029</t>
  </si>
  <si>
    <t>Barenton</t>
  </si>
  <si>
    <t>50036</t>
  </si>
  <si>
    <t>Baupte</t>
  </si>
  <si>
    <t>50040</t>
  </si>
  <si>
    <t>Beauficel</t>
  </si>
  <si>
    <t>50042</t>
  </si>
  <si>
    <t>Beauvoir</t>
  </si>
  <si>
    <t>50048</t>
  </si>
  <si>
    <t>Beslon</t>
  </si>
  <si>
    <t>50052</t>
  </si>
  <si>
    <t>Beuzeville-la-Bastille</t>
  </si>
  <si>
    <t>50059</t>
  </si>
  <si>
    <t>Blosville</t>
  </si>
  <si>
    <t>50060</t>
  </si>
  <si>
    <t>La Bloutière</t>
  </si>
  <si>
    <t>50062</t>
  </si>
  <si>
    <t>Boisyvon</t>
  </si>
  <si>
    <t>50069</t>
  </si>
  <si>
    <t>Bourguenolles</t>
  </si>
  <si>
    <t>50070</t>
  </si>
  <si>
    <t>Boutteville</t>
  </si>
  <si>
    <t>50074</t>
  </si>
  <si>
    <t>Brécey</t>
  </si>
  <si>
    <t>50078</t>
  </si>
  <si>
    <t>Bretteville-sur-Ay</t>
  </si>
  <si>
    <t>50088</t>
  </si>
  <si>
    <t>Brouains</t>
  </si>
  <si>
    <t>50090</t>
  </si>
  <si>
    <t>Buais-Les-Monts</t>
  </si>
  <si>
    <t>50099</t>
  </si>
  <si>
    <t>Carentan-les-Marais</t>
  </si>
  <si>
    <t>50108</t>
  </si>
  <si>
    <t>Céaux</t>
  </si>
  <si>
    <t>50112</t>
  </si>
  <si>
    <t>La Chaise-Baudouin</t>
  </si>
  <si>
    <t>50115</t>
  </si>
  <si>
    <t>Le Grippon</t>
  </si>
  <si>
    <t>50118</t>
  </si>
  <si>
    <t>Champrepus</t>
  </si>
  <si>
    <t>50121</t>
  </si>
  <si>
    <t>La Chapelle-Cécelin</t>
  </si>
  <si>
    <t>50124</t>
  </si>
  <si>
    <t>La Chapelle-Urée</t>
  </si>
  <si>
    <t>50126</t>
  </si>
  <si>
    <t>Chavoy</t>
  </si>
  <si>
    <t>50130</t>
  </si>
  <si>
    <t>Chérencé-le-Héron</t>
  </si>
  <si>
    <t>50137</t>
  </si>
  <si>
    <t>La Colombe</t>
  </si>
  <si>
    <t>50144</t>
  </si>
  <si>
    <t>Coulouvray-Boisbenâtre</t>
  </si>
  <si>
    <t>50146</t>
  </si>
  <si>
    <t>Courtils</t>
  </si>
  <si>
    <t>50151</t>
  </si>
  <si>
    <t>Créances</t>
  </si>
  <si>
    <t>50152</t>
  </si>
  <si>
    <t>Les Cresnays</t>
  </si>
  <si>
    <t>50155</t>
  </si>
  <si>
    <t>Crollon</t>
  </si>
  <si>
    <t>50158</t>
  </si>
  <si>
    <t>Cuves</t>
  </si>
  <si>
    <t>50166</t>
  </si>
  <si>
    <t>Doville</t>
  </si>
  <si>
    <t>50167</t>
  </si>
  <si>
    <t>Dragey-Ronthon</t>
  </si>
  <si>
    <t>50168</t>
  </si>
  <si>
    <t>Ducey-Les Chéris</t>
  </si>
  <si>
    <t>50177</t>
  </si>
  <si>
    <t>Étienville</t>
  </si>
  <si>
    <t>50181</t>
  </si>
  <si>
    <t>Feugères</t>
  </si>
  <si>
    <t>50182</t>
  </si>
  <si>
    <t>La Feuillie</t>
  </si>
  <si>
    <t>50185</t>
  </si>
  <si>
    <t>50193</t>
  </si>
  <si>
    <t>Le Fresne-Poret</t>
  </si>
  <si>
    <t>50195</t>
  </si>
  <si>
    <t>Gathemo</t>
  </si>
  <si>
    <t>50198</t>
  </si>
  <si>
    <t>Geffosses</t>
  </si>
  <si>
    <t>50199</t>
  </si>
  <si>
    <t>Genêts</t>
  </si>
  <si>
    <t>50200</t>
  </si>
  <si>
    <t>Ger</t>
  </si>
  <si>
    <t>50205</t>
  </si>
  <si>
    <t>La Godefroy</t>
  </si>
  <si>
    <t>50208</t>
  </si>
  <si>
    <t>Gonfreville</t>
  </si>
  <si>
    <t>50210</t>
  </si>
  <si>
    <t>50215</t>
  </si>
  <si>
    <t>Gouville-sur-Mer</t>
  </si>
  <si>
    <t>50217</t>
  </si>
  <si>
    <t>Le Grand-Celland</t>
  </si>
  <si>
    <t>50225</t>
  </si>
  <si>
    <t>Le Guislain</t>
  </si>
  <si>
    <t>Le Ham</t>
  </si>
  <si>
    <t>50229</t>
  </si>
  <si>
    <t>Hamelin</t>
  </si>
  <si>
    <t>50234</t>
  </si>
  <si>
    <t>La Haye-Bellefond</t>
  </si>
  <si>
    <t>50236</t>
  </si>
  <si>
    <t>La Haye</t>
  </si>
  <si>
    <t>50246</t>
  </si>
  <si>
    <t>Hiesville</t>
  </si>
  <si>
    <t>50253</t>
  </si>
  <si>
    <t>Huisnes-sur-Mer</t>
  </si>
  <si>
    <t>50256</t>
  </si>
  <si>
    <t>Isigny-le-Buat</t>
  </si>
  <si>
    <t>50259</t>
  </si>
  <si>
    <t>Juilley</t>
  </si>
  <si>
    <t>50260</t>
  </si>
  <si>
    <t>Juvigny les Vallées</t>
  </si>
  <si>
    <t>50262</t>
  </si>
  <si>
    <t>La Lande-d'Airou</t>
  </si>
  <si>
    <t>50263</t>
  </si>
  <si>
    <t>Lapenty</t>
  </si>
  <si>
    <t>50265</t>
  </si>
  <si>
    <t>Laulne</t>
  </si>
  <si>
    <t>50267</t>
  </si>
  <si>
    <t>Lessay</t>
  </si>
  <si>
    <t>50269</t>
  </si>
  <si>
    <t>Liesville-sur-Douve</t>
  </si>
  <si>
    <t>50271</t>
  </si>
  <si>
    <t>Lingeard</t>
  </si>
  <si>
    <t>50273</t>
  </si>
  <si>
    <t>Montsenelle</t>
  </si>
  <si>
    <t>50274</t>
  </si>
  <si>
    <t>Les Loges-Marchis</t>
  </si>
  <si>
    <t>50275</t>
  </si>
  <si>
    <t>Les Loges-sur-Brécey</t>
  </si>
  <si>
    <t>50276</t>
  </si>
  <si>
    <t>Lolif</t>
  </si>
  <si>
    <t>50282</t>
  </si>
  <si>
    <t>Le Luot</t>
  </si>
  <si>
    <t>50288</t>
  </si>
  <si>
    <t>Marcey-les-Grèves</t>
  </si>
  <si>
    <t>50289</t>
  </si>
  <si>
    <t>Marchésieux</t>
  </si>
  <si>
    <t>50290</t>
  </si>
  <si>
    <t>Marcilly</t>
  </si>
  <si>
    <t>50291</t>
  </si>
  <si>
    <t>Margueray</t>
  </si>
  <si>
    <t>50295</t>
  </si>
  <si>
    <t>Maupertuis</t>
  </si>
  <si>
    <t>50298</t>
  </si>
  <si>
    <t>Méautis</t>
  </si>
  <si>
    <t>50300</t>
  </si>
  <si>
    <t>Le Mesnil-Adelée</t>
  </si>
  <si>
    <t>50312</t>
  </si>
  <si>
    <t>Le Mesnil-Gilbert</t>
  </si>
  <si>
    <t>50315</t>
  </si>
  <si>
    <t>Le Mesnillard</t>
  </si>
  <si>
    <t>50317</t>
  </si>
  <si>
    <t>Le Mesnil-Ozenne</t>
  </si>
  <si>
    <t>50328</t>
  </si>
  <si>
    <t>Millières</t>
  </si>
  <si>
    <t>50334</t>
  </si>
  <si>
    <t>Montabot</t>
  </si>
  <si>
    <t>50338</t>
  </si>
  <si>
    <t>Montbray</t>
  </si>
  <si>
    <t>50347</t>
  </si>
  <si>
    <t>Montjoie-Saint-Martin</t>
  </si>
  <si>
    <t>50353</t>
  </si>
  <si>
    <t>Le Mont-Saint-Michel</t>
  </si>
  <si>
    <t>50357</t>
  </si>
  <si>
    <t>Morigny</t>
  </si>
  <si>
    <t>50359</t>
  </si>
  <si>
    <t>Mortain-Bocage</t>
  </si>
  <si>
    <t>Morville</t>
  </si>
  <si>
    <t>50362</t>
  </si>
  <si>
    <t>50368</t>
  </si>
  <si>
    <t>Nay</t>
  </si>
  <si>
    <t>50371</t>
  </si>
  <si>
    <t>Le Neufbourg</t>
  </si>
  <si>
    <t>50372</t>
  </si>
  <si>
    <t>Neufmesnil</t>
  </si>
  <si>
    <t>50373</t>
  </si>
  <si>
    <t>Neuville-au-Plain</t>
  </si>
  <si>
    <t>50379</t>
  </si>
  <si>
    <t>Notre-Dame-de-Livoye</t>
  </si>
  <si>
    <t>50391</t>
  </si>
  <si>
    <t>Grandparigny</t>
  </si>
  <si>
    <t>50393</t>
  </si>
  <si>
    <t>Percy-en-Normandie</t>
  </si>
  <si>
    <t>50394</t>
  </si>
  <si>
    <t>Périers</t>
  </si>
  <si>
    <t>50397</t>
  </si>
  <si>
    <t>Perriers-en-Beauficel</t>
  </si>
  <si>
    <t>50399</t>
  </si>
  <si>
    <t>Le Petit-Celland</t>
  </si>
  <si>
    <t>50400</t>
  </si>
  <si>
    <t>Picauville</t>
  </si>
  <si>
    <t>50403</t>
  </si>
  <si>
    <t>Pirou</t>
  </si>
  <si>
    <t>50405</t>
  </si>
  <si>
    <t>Le Plessis-Lastelle</t>
  </si>
  <si>
    <t>50407</t>
  </si>
  <si>
    <t>50408</t>
  </si>
  <si>
    <t>Pontaubault</t>
  </si>
  <si>
    <t>50410</t>
  </si>
  <si>
    <t>Pontorson</t>
  </si>
  <si>
    <t>50411</t>
  </si>
  <si>
    <t>Ponts</t>
  </si>
  <si>
    <t>50413</t>
  </si>
  <si>
    <t>Précey</t>
  </si>
  <si>
    <t>50422</t>
  </si>
  <si>
    <t>Raids</t>
  </si>
  <si>
    <t>50428</t>
  </si>
  <si>
    <t>Reffuveille</t>
  </si>
  <si>
    <t>50436</t>
  </si>
  <si>
    <t>Romagny Fontenay</t>
  </si>
  <si>
    <t>50443</t>
  </si>
  <si>
    <t>Sacey</t>
  </si>
  <si>
    <t>50445</t>
  </si>
  <si>
    <t>Saint-André-de-Bohon</t>
  </si>
  <si>
    <t>50448</t>
  </si>
  <si>
    <t>Saint-Aubin-de-Terregatte</t>
  </si>
  <si>
    <t>50450</t>
  </si>
  <si>
    <t>50451</t>
  </si>
  <si>
    <t>50452</t>
  </si>
  <si>
    <t>Saint-Brice-de-Landelles</t>
  </si>
  <si>
    <t>50453</t>
  </si>
  <si>
    <t>Sainte-Cécile</t>
  </si>
  <si>
    <t>50456</t>
  </si>
  <si>
    <t>Saint-Clément-Rancoudray</t>
  </si>
  <si>
    <t>50462</t>
  </si>
  <si>
    <t>Saint-Cyr-du-Bailleul</t>
  </si>
  <si>
    <t>50472</t>
  </si>
  <si>
    <t>Saint-Georges-de-Livoye</t>
  </si>
  <si>
    <t>50474</t>
  </si>
  <si>
    <t>Saint-Georges-de-Rouelley</t>
  </si>
  <si>
    <t>50479</t>
  </si>
  <si>
    <t>Saint-Germain-de-Varreville</t>
  </si>
  <si>
    <t>50481</t>
  </si>
  <si>
    <t>Saint-Germain-sur-Ay</t>
  </si>
  <si>
    <t>50482</t>
  </si>
  <si>
    <t>Saint-Germain-sur-Sèves</t>
  </si>
  <si>
    <t>50484</t>
  </si>
  <si>
    <t>Saint-Hilaire-du-Harcouët</t>
  </si>
  <si>
    <t>50487</t>
  </si>
  <si>
    <t>Saint-James</t>
  </si>
  <si>
    <t>50489</t>
  </si>
  <si>
    <t>Saint-Jean-de-la-Haize</t>
  </si>
  <si>
    <t>50495</t>
  </si>
  <si>
    <t>Saint-Jean-du-Corail-des-Bois</t>
  </si>
  <si>
    <t>50496</t>
  </si>
  <si>
    <t>Saint-Jean-le-Thomas</t>
  </si>
  <si>
    <t>50499</t>
  </si>
  <si>
    <t>Saint-Laurent-de-Cuves</t>
  </si>
  <si>
    <t>50500</t>
  </si>
  <si>
    <t>Saint-Laurent-de-Terregatte</t>
  </si>
  <si>
    <t>50505</t>
  </si>
  <si>
    <t>50509</t>
  </si>
  <si>
    <t>50510</t>
  </si>
  <si>
    <t>Saint-Martin-d'Aubigny</t>
  </si>
  <si>
    <t>50514</t>
  </si>
  <si>
    <t>Chaulieu</t>
  </si>
  <si>
    <t>50517</t>
  </si>
  <si>
    <t>Saint-Martin-de-Varreville</t>
  </si>
  <si>
    <t>50518</t>
  </si>
  <si>
    <t>Saint-Martin-le-Bouillant</t>
  </si>
  <si>
    <t>50521</t>
  </si>
  <si>
    <t>Saint-Maur-des-Bois</t>
  </si>
  <si>
    <t>50523</t>
  </si>
  <si>
    <t>Sainte-Mère-Église</t>
  </si>
  <si>
    <t>50525</t>
  </si>
  <si>
    <t>Saint-Michel-de-Montjoie</t>
  </si>
  <si>
    <t>50528</t>
  </si>
  <si>
    <t>Saint-Nicolas-de-Pierrepont</t>
  </si>
  <si>
    <t>50529</t>
  </si>
  <si>
    <t>Saint-Nicolas-des-Bois</t>
  </si>
  <si>
    <t>50531</t>
  </si>
  <si>
    <t>Saint-Ovin</t>
  </si>
  <si>
    <t>50533</t>
  </si>
  <si>
    <t>Saint-Patrice-de-Claids</t>
  </si>
  <si>
    <t>50535</t>
  </si>
  <si>
    <t>Le Parc</t>
  </si>
  <si>
    <t>50542</t>
  </si>
  <si>
    <t>Saint-Pois</t>
  </si>
  <si>
    <t>50543</t>
  </si>
  <si>
    <t>Saint-Quentin-sur-le-Homme</t>
  </si>
  <si>
    <t>50548</t>
  </si>
  <si>
    <t>Saint-Sauveur-de-Pierrepont</t>
  </si>
  <si>
    <t>50552</t>
  </si>
  <si>
    <t>Saint-Sébastien-de-Raids</t>
  </si>
  <si>
    <t>50553</t>
  </si>
  <si>
    <t>Saint-Senier-de-Beuvron</t>
  </si>
  <si>
    <t>50554</t>
  </si>
  <si>
    <t>Saint-Senier-sous-Avranches</t>
  </si>
  <si>
    <t>50564</t>
  </si>
  <si>
    <t>Terre-et-Marais</t>
  </si>
  <si>
    <t>50565</t>
  </si>
  <si>
    <t>Sartilly-Baie-Bocage</t>
  </si>
  <si>
    <t>Savigny</t>
  </si>
  <si>
    <t>50570</t>
  </si>
  <si>
    <t>Savigny-le-Vieux</t>
  </si>
  <si>
    <t>50571</t>
  </si>
  <si>
    <t>Sébeville</t>
  </si>
  <si>
    <t>50574</t>
  </si>
  <si>
    <t>Servon</t>
  </si>
  <si>
    <t>50582</t>
  </si>
  <si>
    <t>Sourdeval</t>
  </si>
  <si>
    <t>50584</t>
  </si>
  <si>
    <t>50589</t>
  </si>
  <si>
    <t>Tanis</t>
  </si>
  <si>
    <t>50590</t>
  </si>
  <si>
    <t>Le Tanu</t>
  </si>
  <si>
    <t>50591</t>
  </si>
  <si>
    <t>Le Teilleul</t>
  </si>
  <si>
    <t>50592</t>
  </si>
  <si>
    <t>Tessy-Bocage</t>
  </si>
  <si>
    <t>50597</t>
  </si>
  <si>
    <t>Tirepied-sur-Sée</t>
  </si>
  <si>
    <t>50606</t>
  </si>
  <si>
    <t>Tribehou</t>
  </si>
  <si>
    <t>50607</t>
  </si>
  <si>
    <t>50609</t>
  </si>
  <si>
    <t>Turqueville</t>
  </si>
  <si>
    <t>50612</t>
  </si>
  <si>
    <t>Vains</t>
  </si>
  <si>
    <t>50616</t>
  </si>
  <si>
    <t>Le Val-Saint-Père</t>
  </si>
  <si>
    <t>50617</t>
  </si>
  <si>
    <t>Varenguebec</t>
  </si>
  <si>
    <t>50628</t>
  </si>
  <si>
    <t>Vernix</t>
  </si>
  <si>
    <t>50629</t>
  </si>
  <si>
    <t>50637</t>
  </si>
  <si>
    <t>Villebaudon</t>
  </si>
  <si>
    <t>50639</t>
  </si>
  <si>
    <t>Villedieu-les-Poêles-Rouffigny</t>
  </si>
  <si>
    <t>51001</t>
  </si>
  <si>
    <t>Ablancourt</t>
  </si>
  <si>
    <t>51003</t>
  </si>
  <si>
    <t>Aigny</t>
  </si>
  <si>
    <t>51004</t>
  </si>
  <si>
    <t>Allemanche-Launay-et-Soyer</t>
  </si>
  <si>
    <t>51005</t>
  </si>
  <si>
    <t>51006</t>
  </si>
  <si>
    <t>Alliancelles</t>
  </si>
  <si>
    <t>51008</t>
  </si>
  <si>
    <t>Ambrières</t>
  </si>
  <si>
    <t>51009</t>
  </si>
  <si>
    <t>Anglure</t>
  </si>
  <si>
    <t>51010</t>
  </si>
  <si>
    <t>Angluzelles-et-Courcelles</t>
  </si>
  <si>
    <t>51012</t>
  </si>
  <si>
    <t>Anthenay</t>
  </si>
  <si>
    <t>51013</t>
  </si>
  <si>
    <t>Aougny</t>
  </si>
  <si>
    <t>51015</t>
  </si>
  <si>
    <t>Argers</t>
  </si>
  <si>
    <t>51016</t>
  </si>
  <si>
    <t>Arrigny</t>
  </si>
  <si>
    <t>51017</t>
  </si>
  <si>
    <t>Arzillières-Neuville</t>
  </si>
  <si>
    <t>51018</t>
  </si>
  <si>
    <t>Athis</t>
  </si>
  <si>
    <t>51019</t>
  </si>
  <si>
    <t>Aubérive</t>
  </si>
  <si>
    <t>51022</t>
  </si>
  <si>
    <t>Aulnay-l'Aître</t>
  </si>
  <si>
    <t>51023</t>
  </si>
  <si>
    <t>Aulnay-sur-Marne</t>
  </si>
  <si>
    <t>51027</t>
  </si>
  <si>
    <t>Auve</t>
  </si>
  <si>
    <t>51031</t>
  </si>
  <si>
    <t>Baconnes</t>
  </si>
  <si>
    <t>51032</t>
  </si>
  <si>
    <t>51033</t>
  </si>
  <si>
    <t>Le Baizil</t>
  </si>
  <si>
    <t>51034</t>
  </si>
  <si>
    <t>51035</t>
  </si>
  <si>
    <t>51036</t>
  </si>
  <si>
    <t>Barbonne-Fayel</t>
  </si>
  <si>
    <t>51038</t>
  </si>
  <si>
    <t>Baslieux-sous-Châtillon</t>
  </si>
  <si>
    <t>51039</t>
  </si>
  <si>
    <t>Bassu</t>
  </si>
  <si>
    <t>51040</t>
  </si>
  <si>
    <t>Bassuet</t>
  </si>
  <si>
    <t>51041</t>
  </si>
  <si>
    <t>Baudement</t>
  </si>
  <si>
    <t>51042</t>
  </si>
  <si>
    <t>Bazancourt</t>
  </si>
  <si>
    <t>51045</t>
  </si>
  <si>
    <t>Beaunay</t>
  </si>
  <si>
    <t>51046</t>
  </si>
  <si>
    <t>Beine-Nauroy</t>
  </si>
  <si>
    <t>51047</t>
  </si>
  <si>
    <t>Belval-en-Argonne</t>
  </si>
  <si>
    <t>51048</t>
  </si>
  <si>
    <t>Belval-sous-Châtillon</t>
  </si>
  <si>
    <t>51049</t>
  </si>
  <si>
    <t>Bergères-lès-Vertus</t>
  </si>
  <si>
    <t>51050</t>
  </si>
  <si>
    <t>Bergères-sous-Montmirail</t>
  </si>
  <si>
    <t>51052</t>
  </si>
  <si>
    <t>Berru</t>
  </si>
  <si>
    <t>51053</t>
  </si>
  <si>
    <t>Berzieux</t>
  </si>
  <si>
    <t>51054</t>
  </si>
  <si>
    <t>Bétheniville</t>
  </si>
  <si>
    <t>51056</t>
  </si>
  <si>
    <t>Bethon</t>
  </si>
  <si>
    <t>51057</t>
  </si>
  <si>
    <t>Bettancourt-la-Longue</t>
  </si>
  <si>
    <t>51059</t>
  </si>
  <si>
    <t>Bignicourt-sur-Marne</t>
  </si>
  <si>
    <t>51060</t>
  </si>
  <si>
    <t>Bignicourt-sur-Saulx</t>
  </si>
  <si>
    <t>51061</t>
  </si>
  <si>
    <t>Billy-le-Grand</t>
  </si>
  <si>
    <t>51062</t>
  </si>
  <si>
    <t>Binarville</t>
  </si>
  <si>
    <t>51063</t>
  </si>
  <si>
    <t>Binson-et-Orquigny</t>
  </si>
  <si>
    <t>51065</t>
  </si>
  <si>
    <t>Blacy</t>
  </si>
  <si>
    <t>51066</t>
  </si>
  <si>
    <t>Blaise-sous-Arzillières</t>
  </si>
  <si>
    <t>51068</t>
  </si>
  <si>
    <t>Blesme</t>
  </si>
  <si>
    <t>51069</t>
  </si>
  <si>
    <t>51070</t>
  </si>
  <si>
    <t>Boissy-le-Repos</t>
  </si>
  <si>
    <t>51071</t>
  </si>
  <si>
    <t>Bouchy-Saint-Genest</t>
  </si>
  <si>
    <t>51073</t>
  </si>
  <si>
    <t>Bouleuse</t>
  </si>
  <si>
    <t>51078</t>
  </si>
  <si>
    <t>Bouy</t>
  </si>
  <si>
    <t>51080</t>
  </si>
  <si>
    <t>Brandonvillers</t>
  </si>
  <si>
    <t>51082</t>
  </si>
  <si>
    <t>Braux-Sainte-Cohière</t>
  </si>
  <si>
    <t>51083</t>
  </si>
  <si>
    <t>Braux-Saint-Remy</t>
  </si>
  <si>
    <t>51084</t>
  </si>
  <si>
    <t>Bréban</t>
  </si>
  <si>
    <t>51087</t>
  </si>
  <si>
    <t>Breuvery-sur-Coole</t>
  </si>
  <si>
    <t>51089</t>
  </si>
  <si>
    <t>Brouillet</t>
  </si>
  <si>
    <t>51090</t>
  </si>
  <si>
    <t>Broussy-le-Grand</t>
  </si>
  <si>
    <t>51091</t>
  </si>
  <si>
    <t>Broussy-le-Petit</t>
  </si>
  <si>
    <t>51092</t>
  </si>
  <si>
    <t>Broyes</t>
  </si>
  <si>
    <t>51094</t>
  </si>
  <si>
    <t>Brusson</t>
  </si>
  <si>
    <t>51095</t>
  </si>
  <si>
    <t>51097</t>
  </si>
  <si>
    <t>Bussy-le-Château</t>
  </si>
  <si>
    <t>51098</t>
  </si>
  <si>
    <t>Bussy-le-Repos</t>
  </si>
  <si>
    <t>51099</t>
  </si>
  <si>
    <t>Bussy-Lettrée</t>
  </si>
  <si>
    <t>51100</t>
  </si>
  <si>
    <t>La Caure</t>
  </si>
  <si>
    <t>51103</t>
  </si>
  <si>
    <t>La Celle-sous-Chantemerle</t>
  </si>
  <si>
    <t>51104</t>
  </si>
  <si>
    <t>Cernay-en-Dormois</t>
  </si>
  <si>
    <t>51105</t>
  </si>
  <si>
    <t>Cernay-lès-Reims</t>
  </si>
  <si>
    <t>51106</t>
  </si>
  <si>
    <t>51107</t>
  </si>
  <si>
    <t>Chaintrix-Bierges</t>
  </si>
  <si>
    <t>51110</t>
  </si>
  <si>
    <t>Chaltrait</t>
  </si>
  <si>
    <t>51111</t>
  </si>
  <si>
    <t>Chambrecy</t>
  </si>
  <si>
    <t>51113</t>
  </si>
  <si>
    <t>Champaubert</t>
  </si>
  <si>
    <t>51116</t>
  </si>
  <si>
    <t>Champguyon</t>
  </si>
  <si>
    <t>51117</t>
  </si>
  <si>
    <t>Champigneul-Champagne</t>
  </si>
  <si>
    <t>51120</t>
  </si>
  <si>
    <t>Champlat-et-Boujacourt</t>
  </si>
  <si>
    <t>51122</t>
  </si>
  <si>
    <t>51124</t>
  </si>
  <si>
    <t>Chantemerle</t>
  </si>
  <si>
    <t>51125</t>
  </si>
  <si>
    <t>Chapelaine</t>
  </si>
  <si>
    <t>51126</t>
  </si>
  <si>
    <t>La Chapelle-Felcourt</t>
  </si>
  <si>
    <t>51127</t>
  </si>
  <si>
    <t>La Chapelle-Lasson</t>
  </si>
  <si>
    <t>51128</t>
  </si>
  <si>
    <t>La Chapelle-sous-Orbais</t>
  </si>
  <si>
    <t>51129</t>
  </si>
  <si>
    <t>Charleville</t>
  </si>
  <si>
    <t>51130</t>
  </si>
  <si>
    <t>Charmont</t>
  </si>
  <si>
    <t>51132</t>
  </si>
  <si>
    <t>Les Charmontois</t>
  </si>
  <si>
    <t>51133</t>
  </si>
  <si>
    <t>Le Châtelier</t>
  </si>
  <si>
    <t>51134</t>
  </si>
  <si>
    <t>Châtelraould-Saint-Louvent</t>
  </si>
  <si>
    <t>51135</t>
  </si>
  <si>
    <t>Châtillon-sur-Broué</t>
  </si>
  <si>
    <t>51136</t>
  </si>
  <si>
    <t>Châtillon-sur-Marne</t>
  </si>
  <si>
    <t>51137</t>
  </si>
  <si>
    <t>Châtillon-sur-Morin</t>
  </si>
  <si>
    <t>51138</t>
  </si>
  <si>
    <t>Châtrices</t>
  </si>
  <si>
    <t>51139</t>
  </si>
  <si>
    <t>Chaudefontaine</t>
  </si>
  <si>
    <t>51140</t>
  </si>
  <si>
    <t>Chaumuzy</t>
  </si>
  <si>
    <t>51141</t>
  </si>
  <si>
    <t>La Chaussée-sur-Marne</t>
  </si>
  <si>
    <t>51143</t>
  </si>
  <si>
    <t>Le Chemin</t>
  </si>
  <si>
    <t>51144</t>
  </si>
  <si>
    <t>Cheminon</t>
  </si>
  <si>
    <t>Chenay</t>
  </si>
  <si>
    <t>51146</t>
  </si>
  <si>
    <t>Cheniers</t>
  </si>
  <si>
    <t>51147</t>
  </si>
  <si>
    <t>La Cheppe</t>
  </si>
  <si>
    <t>51148</t>
  </si>
  <si>
    <t>Cheppes-la-Prairie</t>
  </si>
  <si>
    <t>51149</t>
  </si>
  <si>
    <t>Chepy</t>
  </si>
  <si>
    <t>51150</t>
  </si>
  <si>
    <t>Cherville</t>
  </si>
  <si>
    <t>51151</t>
  </si>
  <si>
    <t>Chichey</t>
  </si>
  <si>
    <t>51154</t>
  </si>
  <si>
    <t>Clamanges</t>
  </si>
  <si>
    <t>51155</t>
  </si>
  <si>
    <t>Clesles</t>
  </si>
  <si>
    <t>51156</t>
  </si>
  <si>
    <t>Cloyes-sur-Marne</t>
  </si>
  <si>
    <t>51157</t>
  </si>
  <si>
    <t>Coizard-Joches</t>
  </si>
  <si>
    <t>51158</t>
  </si>
  <si>
    <t>Val-des-Marais</t>
  </si>
  <si>
    <t>51161</t>
  </si>
  <si>
    <t>Condé-sur-Marne</t>
  </si>
  <si>
    <t>51162</t>
  </si>
  <si>
    <t>Conflans-sur-Seine</t>
  </si>
  <si>
    <t>51163</t>
  </si>
  <si>
    <t>Congy</t>
  </si>
  <si>
    <t>51164</t>
  </si>
  <si>
    <t>Connantray-Vaurefroy</t>
  </si>
  <si>
    <t>51165</t>
  </si>
  <si>
    <t>Connantre</t>
  </si>
  <si>
    <t>51166</t>
  </si>
  <si>
    <t>Contault</t>
  </si>
  <si>
    <t>51167</t>
  </si>
  <si>
    <t>Coole</t>
  </si>
  <si>
    <t>51169</t>
  </si>
  <si>
    <t>Corbeil</t>
  </si>
  <si>
    <t>51170</t>
  </si>
  <si>
    <t>Corfélix</t>
  </si>
  <si>
    <t>51174</t>
  </si>
  <si>
    <t>Corribert</t>
  </si>
  <si>
    <t>51175</t>
  </si>
  <si>
    <t>Corrobert</t>
  </si>
  <si>
    <t>51176</t>
  </si>
  <si>
    <t>Corroy</t>
  </si>
  <si>
    <t>51178</t>
  </si>
  <si>
    <t>Coupetz</t>
  </si>
  <si>
    <t>51179</t>
  </si>
  <si>
    <t>Coupéville</t>
  </si>
  <si>
    <t>51182</t>
  </si>
  <si>
    <t>Courcemain</t>
  </si>
  <si>
    <t>51184</t>
  </si>
  <si>
    <t>Courdemanges</t>
  </si>
  <si>
    <t>51185</t>
  </si>
  <si>
    <t>Courgivaux</t>
  </si>
  <si>
    <t>51186</t>
  </si>
  <si>
    <t>Courjeonnet</t>
  </si>
  <si>
    <t>51190</t>
  </si>
  <si>
    <t>Courtagnon</t>
  </si>
  <si>
    <t>51191</t>
  </si>
  <si>
    <t>Courtémont</t>
  </si>
  <si>
    <t>51193</t>
  </si>
  <si>
    <t>Courtisols</t>
  </si>
  <si>
    <t>51195</t>
  </si>
  <si>
    <t>Couvrot</t>
  </si>
  <si>
    <t>51197</t>
  </si>
  <si>
    <t>La Croix-en-Champagne</t>
  </si>
  <si>
    <t>51199</t>
  </si>
  <si>
    <t>Cuchery</t>
  </si>
  <si>
    <t>51201</t>
  </si>
  <si>
    <t>Cuisles</t>
  </si>
  <si>
    <t>51203</t>
  </si>
  <si>
    <t>Cuperly</t>
  </si>
  <si>
    <t>51205</t>
  </si>
  <si>
    <t>Dampierre-au-Temple</t>
  </si>
  <si>
    <t>51206</t>
  </si>
  <si>
    <t>Dampierre-le-Château</t>
  </si>
  <si>
    <t>51208</t>
  </si>
  <si>
    <t>Dampierre-sur-Moivre</t>
  </si>
  <si>
    <t>51211</t>
  </si>
  <si>
    <t>Dommartin-Dampierre</t>
  </si>
  <si>
    <t>51212</t>
  </si>
  <si>
    <t>Dommartin-Lettrée</t>
  </si>
  <si>
    <t>51213</t>
  </si>
  <si>
    <t>Dommartin-sous-Hans</t>
  </si>
  <si>
    <t>51214</t>
  </si>
  <si>
    <t>Dommartin-Varimont</t>
  </si>
  <si>
    <t>51215</t>
  </si>
  <si>
    <t>Dompremy</t>
  </si>
  <si>
    <t>51216</t>
  </si>
  <si>
    <t>Dontrien</t>
  </si>
  <si>
    <t>51218</t>
  </si>
  <si>
    <t>Val-de-Vière</t>
  </si>
  <si>
    <t>51219</t>
  </si>
  <si>
    <t>Drosnay</t>
  </si>
  <si>
    <t>51220</t>
  </si>
  <si>
    <t>Drouilly</t>
  </si>
  <si>
    <t>51222</t>
  </si>
  <si>
    <t>Éclaires</t>
  </si>
  <si>
    <t>51223</t>
  </si>
  <si>
    <t>Écollemont</t>
  </si>
  <si>
    <t>51224</t>
  </si>
  <si>
    <t>Écriennes</t>
  </si>
  <si>
    <t>51226</t>
  </si>
  <si>
    <t>Écury-le-Repos</t>
  </si>
  <si>
    <t>51227</t>
  </si>
  <si>
    <t>Écury-sur-Coole</t>
  </si>
  <si>
    <t>51228</t>
  </si>
  <si>
    <t>Élise-Daucourt</t>
  </si>
  <si>
    <t>51229</t>
  </si>
  <si>
    <t>Épense</t>
  </si>
  <si>
    <t>51231</t>
  </si>
  <si>
    <t>51232</t>
  </si>
  <si>
    <t>Époye</t>
  </si>
  <si>
    <t>51233</t>
  </si>
  <si>
    <t>Escardes</t>
  </si>
  <si>
    <t>51234</t>
  </si>
  <si>
    <t>Esclavolles-Lurey</t>
  </si>
  <si>
    <t>51235</t>
  </si>
  <si>
    <t>Les Essarts-lès-Sézanne</t>
  </si>
  <si>
    <t>51236</t>
  </si>
  <si>
    <t>Les Essarts-le-Vicomte</t>
  </si>
  <si>
    <t>51237</t>
  </si>
  <si>
    <t>Esternay</t>
  </si>
  <si>
    <t>51238</t>
  </si>
  <si>
    <t>Étoges</t>
  </si>
  <si>
    <t>51239</t>
  </si>
  <si>
    <t>51240</t>
  </si>
  <si>
    <t>Étrepy</t>
  </si>
  <si>
    <t>51241</t>
  </si>
  <si>
    <t>Euvy</t>
  </si>
  <si>
    <t>51243</t>
  </si>
  <si>
    <t>Faux-Fresnay</t>
  </si>
  <si>
    <t>51244</t>
  </si>
  <si>
    <t>Faux-Vésigneul</t>
  </si>
  <si>
    <t>51246</t>
  </si>
  <si>
    <t>Favresse</t>
  </si>
  <si>
    <t>51247</t>
  </si>
  <si>
    <t>Fèrebrianges</t>
  </si>
  <si>
    <t>51248</t>
  </si>
  <si>
    <t>Fère-Champenoise</t>
  </si>
  <si>
    <t>Festigny</t>
  </si>
  <si>
    <t>51253</t>
  </si>
  <si>
    <t>Florent-en-Argonne</t>
  </si>
  <si>
    <t>51254</t>
  </si>
  <si>
    <t>Fontaine-Denis-Nuisy</t>
  </si>
  <si>
    <t>51255</t>
  </si>
  <si>
    <t>Fontaine-en-Dormois</t>
  </si>
  <si>
    <t>51258</t>
  </si>
  <si>
    <t>La Forestière</t>
  </si>
  <si>
    <t>51259</t>
  </si>
  <si>
    <t>51260</t>
  </si>
  <si>
    <t>Le Fresne</t>
  </si>
  <si>
    <t>51262</t>
  </si>
  <si>
    <t>Frignicourt</t>
  </si>
  <si>
    <t>51263</t>
  </si>
  <si>
    <t>Fromentières</t>
  </si>
  <si>
    <t>51264</t>
  </si>
  <si>
    <t>Le Gault-Soigny</t>
  </si>
  <si>
    <t>51265</t>
  </si>
  <si>
    <t>Gaye</t>
  </si>
  <si>
    <t>Germigny</t>
  </si>
  <si>
    <t>51268</t>
  </si>
  <si>
    <t>Germinon</t>
  </si>
  <si>
    <t>51269</t>
  </si>
  <si>
    <t>Giffaumont-Champaubert</t>
  </si>
  <si>
    <t>51270</t>
  </si>
  <si>
    <t>Gigny-Bussy</t>
  </si>
  <si>
    <t>51272</t>
  </si>
  <si>
    <t>Givry-en-Argonne</t>
  </si>
  <si>
    <t>51273</t>
  </si>
  <si>
    <t>Givry-lès-Loisy</t>
  </si>
  <si>
    <t>51274</t>
  </si>
  <si>
    <t>Gizaucourt</t>
  </si>
  <si>
    <t>51275</t>
  </si>
  <si>
    <t>Glannes</t>
  </si>
  <si>
    <t>51276</t>
  </si>
  <si>
    <t>Gourgançon</t>
  </si>
  <si>
    <t>51277</t>
  </si>
  <si>
    <t>Sainte-Marie-du-Lac-Nuisement</t>
  </si>
  <si>
    <t>51279</t>
  </si>
  <si>
    <t>Granges-sur-Aube</t>
  </si>
  <si>
    <t>51280</t>
  </si>
  <si>
    <t>Gratreuil</t>
  </si>
  <si>
    <t>51283</t>
  </si>
  <si>
    <t>Hans</t>
  </si>
  <si>
    <t>51284</t>
  </si>
  <si>
    <t>Haussignémont</t>
  </si>
  <si>
    <t>51285</t>
  </si>
  <si>
    <t>Haussimont</t>
  </si>
  <si>
    <t>51286</t>
  </si>
  <si>
    <t>51288</t>
  </si>
  <si>
    <t>Heiltz-le-Hutier</t>
  </si>
  <si>
    <t>51289</t>
  </si>
  <si>
    <t>Heiltz-le-Maurupt</t>
  </si>
  <si>
    <t>51290</t>
  </si>
  <si>
    <t>Heiltz-l'Évêque</t>
  </si>
  <si>
    <t>51292</t>
  </si>
  <si>
    <t>Herpont</t>
  </si>
  <si>
    <t>51295</t>
  </si>
  <si>
    <t>Huiron</t>
  </si>
  <si>
    <t>51296</t>
  </si>
  <si>
    <t>Humbauville</t>
  </si>
  <si>
    <t>51300</t>
  </si>
  <si>
    <t>Isle-sur-Marne</t>
  </si>
  <si>
    <t>51301</t>
  </si>
  <si>
    <t>Isse</t>
  </si>
  <si>
    <t>51303</t>
  </si>
  <si>
    <t>Jâlons</t>
  </si>
  <si>
    <t>51304</t>
  </si>
  <si>
    <t>Janvilliers</t>
  </si>
  <si>
    <t>51306</t>
  </si>
  <si>
    <t>Joiselle</t>
  </si>
  <si>
    <t>51307</t>
  </si>
  <si>
    <t>Jonchery-sur-Suippe</t>
  </si>
  <si>
    <t>51309</t>
  </si>
  <si>
    <t>Jonquery</t>
  </si>
  <si>
    <t>51311</t>
  </si>
  <si>
    <t>Jussecourt-Minecourt</t>
  </si>
  <si>
    <t>51312</t>
  </si>
  <si>
    <t>51313</t>
  </si>
  <si>
    <t>Lachy</t>
  </si>
  <si>
    <t>51314</t>
  </si>
  <si>
    <t>Lagery</t>
  </si>
  <si>
    <t>51315</t>
  </si>
  <si>
    <t>51316</t>
  </si>
  <si>
    <t>Larzicourt</t>
  </si>
  <si>
    <t>51317</t>
  </si>
  <si>
    <t>Laval-sur-Tourbe</t>
  </si>
  <si>
    <t>51319</t>
  </si>
  <si>
    <t>Lenharrée</t>
  </si>
  <si>
    <t>51321</t>
  </si>
  <si>
    <t>Lhéry</t>
  </si>
  <si>
    <t>51322</t>
  </si>
  <si>
    <t>Lignon</t>
  </si>
  <si>
    <t>51323</t>
  </si>
  <si>
    <t>Linthelles</t>
  </si>
  <si>
    <t>51324</t>
  </si>
  <si>
    <t>Linthes</t>
  </si>
  <si>
    <t>51325</t>
  </si>
  <si>
    <t>Lisse-en-Champagne</t>
  </si>
  <si>
    <t>51326</t>
  </si>
  <si>
    <t>Livry-Louvercy</t>
  </si>
  <si>
    <t>51327</t>
  </si>
  <si>
    <t>Loisy-en-Brie</t>
  </si>
  <si>
    <t>51328</t>
  </si>
  <si>
    <t>Loisy-sur-Marne</t>
  </si>
  <si>
    <t>51334</t>
  </si>
  <si>
    <t>Luxémont-et-Villotte</t>
  </si>
  <si>
    <t>51336</t>
  </si>
  <si>
    <t>Maffrécourt</t>
  </si>
  <si>
    <t>51339</t>
  </si>
  <si>
    <t>Mairy-sur-Marne</t>
  </si>
  <si>
    <t>51340</t>
  </si>
  <si>
    <t>Maisons-en-Champagne</t>
  </si>
  <si>
    <t>51341</t>
  </si>
  <si>
    <t>Malmy</t>
  </si>
  <si>
    <t>51343</t>
  </si>
  <si>
    <t>Marcilly-sur-Seine</t>
  </si>
  <si>
    <t>51345</t>
  </si>
  <si>
    <t>Mareuil-en-Brie</t>
  </si>
  <si>
    <t>51348</t>
  </si>
  <si>
    <t>Marfaux</t>
  </si>
  <si>
    <t>51349</t>
  </si>
  <si>
    <t>Margerie-Hancourt</t>
  </si>
  <si>
    <t>51350</t>
  </si>
  <si>
    <t>51351</t>
  </si>
  <si>
    <t>51352</t>
  </si>
  <si>
    <t>51353</t>
  </si>
  <si>
    <t>Marsangis</t>
  </si>
  <si>
    <t>51354</t>
  </si>
  <si>
    <t>Marson</t>
  </si>
  <si>
    <t>51355</t>
  </si>
  <si>
    <t>Massiges</t>
  </si>
  <si>
    <t>51356</t>
  </si>
  <si>
    <t>Matignicourt-Goncourt</t>
  </si>
  <si>
    <t>51357</t>
  </si>
  <si>
    <t>Matougues</t>
  </si>
  <si>
    <t>51358</t>
  </si>
  <si>
    <t>Maurupt-le-Montois</t>
  </si>
  <si>
    <t>51359</t>
  </si>
  <si>
    <t>Mécringes</t>
  </si>
  <si>
    <t>51360</t>
  </si>
  <si>
    <t>Le Meix-Saint-Epoing</t>
  </si>
  <si>
    <t>51361</t>
  </si>
  <si>
    <t>Le Meix-Tiercelin</t>
  </si>
  <si>
    <t>51363</t>
  </si>
  <si>
    <t>Merlaut</t>
  </si>
  <si>
    <t>51367</t>
  </si>
  <si>
    <t>Le Mesnil-sur-Oger</t>
  </si>
  <si>
    <t>51368</t>
  </si>
  <si>
    <t>Minaucourt-le-Mesnil-lès-Hurlus</t>
  </si>
  <si>
    <t>51369</t>
  </si>
  <si>
    <t>Mœurs-Verdey</t>
  </si>
  <si>
    <t>51370</t>
  </si>
  <si>
    <t>Moiremont</t>
  </si>
  <si>
    <t>51371</t>
  </si>
  <si>
    <t>Moivre</t>
  </si>
  <si>
    <t>51372</t>
  </si>
  <si>
    <t>Moncetz-Longevas</t>
  </si>
  <si>
    <t>51373</t>
  </si>
  <si>
    <t>Moncetz-l'Abbaye</t>
  </si>
  <si>
    <t>51374</t>
  </si>
  <si>
    <t>Mondement-Montgivroux</t>
  </si>
  <si>
    <t>51376</t>
  </si>
  <si>
    <t>Montgenost</t>
  </si>
  <si>
    <t>51377</t>
  </si>
  <si>
    <t>Montépreux</t>
  </si>
  <si>
    <t>Monthelon</t>
  </si>
  <si>
    <t>51380</t>
  </si>
  <si>
    <t>Montmirail</t>
  </si>
  <si>
    <t>51381</t>
  </si>
  <si>
    <t>Montmort-Lucy</t>
  </si>
  <si>
    <t>51386</t>
  </si>
  <si>
    <t>Morsains</t>
  </si>
  <si>
    <t>51387</t>
  </si>
  <si>
    <t>Moslins</t>
  </si>
  <si>
    <t>51388</t>
  </si>
  <si>
    <t>Mourmelon-le-Grand</t>
  </si>
  <si>
    <t>51389</t>
  </si>
  <si>
    <t>Mourmelon-le-Petit</t>
  </si>
  <si>
    <t>Moussy</t>
  </si>
  <si>
    <t>51393</t>
  </si>
  <si>
    <t>Nanteuil-la-Forêt</t>
  </si>
  <si>
    <t>51395</t>
  </si>
  <si>
    <t>Nesle-la-Reposte</t>
  </si>
  <si>
    <t>51397</t>
  </si>
  <si>
    <t>La Neuville-aux-Bois</t>
  </si>
  <si>
    <t>51398</t>
  </si>
  <si>
    <t>La Neuville-aux-Larris</t>
  </si>
  <si>
    <t>51399</t>
  </si>
  <si>
    <t>La Neuville-au-Pont</t>
  </si>
  <si>
    <t>51402</t>
  </si>
  <si>
    <t>51403</t>
  </si>
  <si>
    <t>Nogent-l'Abbesse</t>
  </si>
  <si>
    <t>51404</t>
  </si>
  <si>
    <t>Noirlieu</t>
  </si>
  <si>
    <t>51406</t>
  </si>
  <si>
    <t>Norrois</t>
  </si>
  <si>
    <t>51407</t>
  </si>
  <si>
    <t>La Noue</t>
  </si>
  <si>
    <t>51409</t>
  </si>
  <si>
    <t>Nuisement-sur-Coole</t>
  </si>
  <si>
    <t>51412</t>
  </si>
  <si>
    <t>51414</t>
  </si>
  <si>
    <t>Olizy</t>
  </si>
  <si>
    <t>51415</t>
  </si>
  <si>
    <t>Omey</t>
  </si>
  <si>
    <t>51416</t>
  </si>
  <si>
    <t>Orbais-l'Abbaye</t>
  </si>
  <si>
    <t>51417</t>
  </si>
  <si>
    <t>Orconte</t>
  </si>
  <si>
    <t>51419</t>
  </si>
  <si>
    <t>Outines</t>
  </si>
  <si>
    <t>51420</t>
  </si>
  <si>
    <t>Outrepont</t>
  </si>
  <si>
    <t>51421</t>
  </si>
  <si>
    <t>Oyes</t>
  </si>
  <si>
    <t>51423</t>
  </si>
  <si>
    <t>Pargny-sur-Saulx</t>
  </si>
  <si>
    <t>51424</t>
  </si>
  <si>
    <t>Passavant-en-Argonne</t>
  </si>
  <si>
    <t>51425</t>
  </si>
  <si>
    <t>Passy-Grigny</t>
  </si>
  <si>
    <t>51426</t>
  </si>
  <si>
    <t>Péas</t>
  </si>
  <si>
    <t>51430</t>
  </si>
  <si>
    <t>Pierre-Morains</t>
  </si>
  <si>
    <t>51432</t>
  </si>
  <si>
    <t>Pleurs</t>
  </si>
  <si>
    <t>51433</t>
  </si>
  <si>
    <t>Plichancourt</t>
  </si>
  <si>
    <t>51435</t>
  </si>
  <si>
    <t>Pocancy</t>
  </si>
  <si>
    <t>51436</t>
  </si>
  <si>
    <t>Pogny</t>
  </si>
  <si>
    <t>51437</t>
  </si>
  <si>
    <t>Poilly</t>
  </si>
  <si>
    <t>51438</t>
  </si>
  <si>
    <t>Poix</t>
  </si>
  <si>
    <t>51440</t>
  </si>
  <si>
    <t>Pontfaverger-Moronvilliers</t>
  </si>
  <si>
    <t>51441</t>
  </si>
  <si>
    <t>Ponthion</t>
  </si>
  <si>
    <t>51442</t>
  </si>
  <si>
    <t>Possesse</t>
  </si>
  <si>
    <t>51443</t>
  </si>
  <si>
    <t>Potangis</t>
  </si>
  <si>
    <t>51445</t>
  </si>
  <si>
    <t>Pourcy</t>
  </si>
  <si>
    <t>51446</t>
  </si>
  <si>
    <t>Pringy</t>
  </si>
  <si>
    <t>51447</t>
  </si>
  <si>
    <t>Prosnes</t>
  </si>
  <si>
    <t>51449</t>
  </si>
  <si>
    <t>Prunay</t>
  </si>
  <si>
    <t>51451</t>
  </si>
  <si>
    <t>Queudes</t>
  </si>
  <si>
    <t>51452</t>
  </si>
  <si>
    <t>Rapsécourt</t>
  </si>
  <si>
    <t>51455</t>
  </si>
  <si>
    <t>Reims-la-Brûlée</t>
  </si>
  <si>
    <t>51456</t>
  </si>
  <si>
    <t>Remicourt</t>
  </si>
  <si>
    <t>51457</t>
  </si>
  <si>
    <t>Reuil</t>
  </si>
  <si>
    <t>51458</t>
  </si>
  <si>
    <t>Reuves</t>
  </si>
  <si>
    <t>51459</t>
  </si>
  <si>
    <t>Réveillon</t>
  </si>
  <si>
    <t>51460</t>
  </si>
  <si>
    <t>Rieux</t>
  </si>
  <si>
    <t>51463</t>
  </si>
  <si>
    <t>Les Rivières-Henruel</t>
  </si>
  <si>
    <t>51466</t>
  </si>
  <si>
    <t>Romigny</t>
  </si>
  <si>
    <t>51469</t>
  </si>
  <si>
    <t>Rouffy</t>
  </si>
  <si>
    <t>51470</t>
  </si>
  <si>
    <t>Rouvroy-Ripont</t>
  </si>
  <si>
    <t>51472</t>
  </si>
  <si>
    <t>Saint-Amand-sur-Fion</t>
  </si>
  <si>
    <t>51473</t>
  </si>
  <si>
    <t>Saint-Bon</t>
  </si>
  <si>
    <t>51475</t>
  </si>
  <si>
    <t>Saint-Chéron</t>
  </si>
  <si>
    <t>51478</t>
  </si>
  <si>
    <t>Saint-Eulien</t>
  </si>
  <si>
    <t>51480</t>
  </si>
  <si>
    <t>51482</t>
  </si>
  <si>
    <t>Saint-Germain-la-Ville</t>
  </si>
  <si>
    <t>51485</t>
  </si>
  <si>
    <t>Saint-Hilaire-au-Temple</t>
  </si>
  <si>
    <t>51486</t>
  </si>
  <si>
    <t>Saint-Hilaire-le-Grand</t>
  </si>
  <si>
    <t>51487</t>
  </si>
  <si>
    <t>Saint-Hilaire-le-Petit</t>
  </si>
  <si>
    <t>51489</t>
  </si>
  <si>
    <t>Saint-Jean-devant-Possesse</t>
  </si>
  <si>
    <t>51490</t>
  </si>
  <si>
    <t>Saint-Jean-sur-Moivre</t>
  </si>
  <si>
    <t>51491</t>
  </si>
  <si>
    <t>Saint-Jean-sur-Tourbe</t>
  </si>
  <si>
    <t>51492</t>
  </si>
  <si>
    <t>Saint-Just-Sauvage</t>
  </si>
  <si>
    <t>51495</t>
  </si>
  <si>
    <t>51496</t>
  </si>
  <si>
    <t>Saint-Lumier-en-Champagne</t>
  </si>
  <si>
    <t>51497</t>
  </si>
  <si>
    <t>Saint-Lumier-la-Populeuse</t>
  </si>
  <si>
    <t>51498</t>
  </si>
  <si>
    <t>Saint-Mard-sur-Auve</t>
  </si>
  <si>
    <t>51499</t>
  </si>
  <si>
    <t>Saint-Mard-lès-Rouffy</t>
  </si>
  <si>
    <t>51500</t>
  </si>
  <si>
    <t>Saint-Mard-sur-le-Mont</t>
  </si>
  <si>
    <t>51501</t>
  </si>
  <si>
    <t>Sainte-Marie-à-Py</t>
  </si>
  <si>
    <t>51502</t>
  </si>
  <si>
    <t>Saint-Martin-aux-Champs</t>
  </si>
  <si>
    <t>51503</t>
  </si>
  <si>
    <t>Saint-Martin-l'Heureux</t>
  </si>
  <si>
    <t>51505</t>
  </si>
  <si>
    <t>Saint-Masmes</t>
  </si>
  <si>
    <t>51507</t>
  </si>
  <si>
    <t>Sainte-Menehould</t>
  </si>
  <si>
    <t>51508</t>
  </si>
  <si>
    <t>Saint-Ouen-Domprot</t>
  </si>
  <si>
    <t>51509</t>
  </si>
  <si>
    <t>51510</t>
  </si>
  <si>
    <t>Saint-Quentin-les-Marais</t>
  </si>
  <si>
    <t>51511</t>
  </si>
  <si>
    <t>Saint-Quentin-le-Verger</t>
  </si>
  <si>
    <t>51512</t>
  </si>
  <si>
    <t>Saint-Quentin-sur-Coole</t>
  </si>
  <si>
    <t>51513</t>
  </si>
  <si>
    <t>Saint-Remy-en-Bouzemont-Saint-Genest-et-Isson</t>
  </si>
  <si>
    <t>51514</t>
  </si>
  <si>
    <t>Saint-Remy-sous-Broyes</t>
  </si>
  <si>
    <t>51515</t>
  </si>
  <si>
    <t>Saint-Remy-sur-Bussy</t>
  </si>
  <si>
    <t>51516</t>
  </si>
  <si>
    <t>51517</t>
  </si>
  <si>
    <t>Saint-Souplet-sur-Py</t>
  </si>
  <si>
    <t>51519</t>
  </si>
  <si>
    <t>Saint-Thomas-en-Argonne</t>
  </si>
  <si>
    <t>51520</t>
  </si>
  <si>
    <t>Saint-Utin</t>
  </si>
  <si>
    <t>51521</t>
  </si>
  <si>
    <t>Saint-Vrain</t>
  </si>
  <si>
    <t>51522</t>
  </si>
  <si>
    <t>Sapignicourt</t>
  </si>
  <si>
    <t>51523</t>
  </si>
  <si>
    <t>Sarcy</t>
  </si>
  <si>
    <t>51524</t>
  </si>
  <si>
    <t>Saron-sur-Aube</t>
  </si>
  <si>
    <t>51525</t>
  </si>
  <si>
    <t>Sarry</t>
  </si>
  <si>
    <t>51526</t>
  </si>
  <si>
    <t>Saudoy</t>
  </si>
  <si>
    <t>51528</t>
  </si>
  <si>
    <t>Scrupt</t>
  </si>
  <si>
    <t>51529</t>
  </si>
  <si>
    <t>51531</t>
  </si>
  <si>
    <t>Sermaize-les-Bains</t>
  </si>
  <si>
    <t>51533</t>
  </si>
  <si>
    <t>Servon-Melzicourt</t>
  </si>
  <si>
    <t>51535</t>
  </si>
  <si>
    <t>Sézanne</t>
  </si>
  <si>
    <t>51537</t>
  </si>
  <si>
    <t>Sivry-Ante</t>
  </si>
  <si>
    <t>51538</t>
  </si>
  <si>
    <t>Sogny-aux-Moulins</t>
  </si>
  <si>
    <t>51539</t>
  </si>
  <si>
    <t>Sogny-en-l'Angle</t>
  </si>
  <si>
    <t>51542</t>
  </si>
  <si>
    <t>Soizy-aux-Bois</t>
  </si>
  <si>
    <t>51543</t>
  </si>
  <si>
    <t>Somme-Bionne</t>
  </si>
  <si>
    <t>51544</t>
  </si>
  <si>
    <t>Sommepy-Tahure</t>
  </si>
  <si>
    <t>51545</t>
  </si>
  <si>
    <t>Sommesous</t>
  </si>
  <si>
    <t>51546</t>
  </si>
  <si>
    <t>Somme-Suippe</t>
  </si>
  <si>
    <t>51547</t>
  </si>
  <si>
    <t>Somme-Tourbe</t>
  </si>
  <si>
    <t>51548</t>
  </si>
  <si>
    <t>Somme-Vesle</t>
  </si>
  <si>
    <t>51549</t>
  </si>
  <si>
    <t>Somme-Yèvre</t>
  </si>
  <si>
    <t>51550</t>
  </si>
  <si>
    <t>Sompuis</t>
  </si>
  <si>
    <t>51551</t>
  </si>
  <si>
    <t>Somsois</t>
  </si>
  <si>
    <t>51552</t>
  </si>
  <si>
    <t>Songy</t>
  </si>
  <si>
    <t>51553</t>
  </si>
  <si>
    <t>Souain-Perthes-lès-Hurlus</t>
  </si>
  <si>
    <t>51555</t>
  </si>
  <si>
    <t>Soudé</t>
  </si>
  <si>
    <t>51556</t>
  </si>
  <si>
    <t>Soudron</t>
  </si>
  <si>
    <t>51557</t>
  </si>
  <si>
    <t>Soulanges</t>
  </si>
  <si>
    <t>51558</t>
  </si>
  <si>
    <t>Soulières</t>
  </si>
  <si>
    <t>51559</t>
  </si>
  <si>
    <t>Suippes</t>
  </si>
  <si>
    <t>51560</t>
  </si>
  <si>
    <t>Suizy-le-Franc</t>
  </si>
  <si>
    <t>51563</t>
  </si>
  <si>
    <t>Talus-Saint-Prix</t>
  </si>
  <si>
    <t>51565</t>
  </si>
  <si>
    <t>Thaas</t>
  </si>
  <si>
    <t>51566</t>
  </si>
  <si>
    <t>Thibie</t>
  </si>
  <si>
    <t>51567</t>
  </si>
  <si>
    <t>Thiéblemont-Farémont</t>
  </si>
  <si>
    <t>51570</t>
  </si>
  <si>
    <t>Le Thoult-Trosnay</t>
  </si>
  <si>
    <t>51572</t>
  </si>
  <si>
    <t>Tilloy-et-Bellay</t>
  </si>
  <si>
    <t>51574</t>
  </si>
  <si>
    <t>Togny-aux-Bœufs</t>
  </si>
  <si>
    <t>51577</t>
  </si>
  <si>
    <t>Tramery</t>
  </si>
  <si>
    <t>51578</t>
  </si>
  <si>
    <t>Trécon</t>
  </si>
  <si>
    <t>51579</t>
  </si>
  <si>
    <t>Tréfols</t>
  </si>
  <si>
    <t>51583</t>
  </si>
  <si>
    <t>Trois-Fontaines-l'Abbaye</t>
  </si>
  <si>
    <t>51587</t>
  </si>
  <si>
    <t>Vadenay</t>
  </si>
  <si>
    <t>51588</t>
  </si>
  <si>
    <t>Valmy</t>
  </si>
  <si>
    <t>51589</t>
  </si>
  <si>
    <t>Vanault-le-Châtel</t>
  </si>
  <si>
    <t>51590</t>
  </si>
  <si>
    <t>Vanault-les-Dames</t>
  </si>
  <si>
    <t>51592</t>
  </si>
  <si>
    <t>Vandières</t>
  </si>
  <si>
    <t>51594</t>
  </si>
  <si>
    <t>Vassimont-et-Chapelaine</t>
  </si>
  <si>
    <t>51595</t>
  </si>
  <si>
    <t>Vatry</t>
  </si>
  <si>
    <t>51596</t>
  </si>
  <si>
    <t>Vauchamps</t>
  </si>
  <si>
    <t>51598</t>
  </si>
  <si>
    <t>Vauclerc</t>
  </si>
  <si>
    <t>51599</t>
  </si>
  <si>
    <t>Vaudemange</t>
  </si>
  <si>
    <t>51600</t>
  </si>
  <si>
    <t>Vaudesincourt</t>
  </si>
  <si>
    <t>51601</t>
  </si>
  <si>
    <t>Vavray-le-Grand</t>
  </si>
  <si>
    <t>51602</t>
  </si>
  <si>
    <t>Vavray-le-Petit</t>
  </si>
  <si>
    <t>51603</t>
  </si>
  <si>
    <t>Vélye</t>
  </si>
  <si>
    <t>51607</t>
  </si>
  <si>
    <t>51608</t>
  </si>
  <si>
    <t>Vernancourt</t>
  </si>
  <si>
    <t>51610</t>
  </si>
  <si>
    <t>51611</t>
  </si>
  <si>
    <t>Vert-Toulon</t>
  </si>
  <si>
    <t>51612</t>
  </si>
  <si>
    <t>Blancs-Coteaux</t>
  </si>
  <si>
    <t>51616</t>
  </si>
  <si>
    <t>Vésigneul-sur-Marne</t>
  </si>
  <si>
    <t>51618</t>
  </si>
  <si>
    <t>Le Vézier</t>
  </si>
  <si>
    <t>51619</t>
  </si>
  <si>
    <t>Le Vieil-Dampierre</t>
  </si>
  <si>
    <t>51620</t>
  </si>
  <si>
    <t>Vienne-la-Ville</t>
  </si>
  <si>
    <t>51621</t>
  </si>
  <si>
    <t>Vienne-le-Château</t>
  </si>
  <si>
    <t>51624</t>
  </si>
  <si>
    <t>Ville-en-Tardenois</t>
  </si>
  <si>
    <t>51625</t>
  </si>
  <si>
    <t>Villeneuve-la-Lionne</t>
  </si>
  <si>
    <t>51626</t>
  </si>
  <si>
    <t>La Villeneuve-lès-Charleville</t>
  </si>
  <si>
    <t>51627</t>
  </si>
  <si>
    <t>Villeneuve-Renneville-Chevigny</t>
  </si>
  <si>
    <t>51628</t>
  </si>
  <si>
    <t>Villeneuve-Saint-Vistre-et-Villevotte</t>
  </si>
  <si>
    <t>51630</t>
  </si>
  <si>
    <t>Villers-aux-Bois</t>
  </si>
  <si>
    <t>51632</t>
  </si>
  <si>
    <t>Villers-en-Argonne</t>
  </si>
  <si>
    <t>51634</t>
  </si>
  <si>
    <t>Villers-le-Château</t>
  </si>
  <si>
    <t>51635</t>
  </si>
  <si>
    <t>51637</t>
  </si>
  <si>
    <t>Villers-sous-Châtillon</t>
  </si>
  <si>
    <t>51638</t>
  </si>
  <si>
    <t>Villeseneux</t>
  </si>
  <si>
    <t>51639</t>
  </si>
  <si>
    <t>La Ville-sous-Orbais</t>
  </si>
  <si>
    <t>51640</t>
  </si>
  <si>
    <t>Ville-sur-Tourbe</t>
  </si>
  <si>
    <t>51641</t>
  </si>
  <si>
    <t>Villevenard</t>
  </si>
  <si>
    <t>51642</t>
  </si>
  <si>
    <t>Villiers-aux-Corneilles</t>
  </si>
  <si>
    <t>Vincelles</t>
  </si>
  <si>
    <t>51645</t>
  </si>
  <si>
    <t>Vindey</t>
  </si>
  <si>
    <t>51646</t>
  </si>
  <si>
    <t>Virginy</t>
  </si>
  <si>
    <t>51647</t>
  </si>
  <si>
    <t>Vitry-en-Perthois</t>
  </si>
  <si>
    <t>51648</t>
  </si>
  <si>
    <t>Vitry-la-Ville</t>
  </si>
  <si>
    <t>51649</t>
  </si>
  <si>
    <t>Vitry-le-François</t>
  </si>
  <si>
    <t>51650</t>
  </si>
  <si>
    <t>Voilemont</t>
  </si>
  <si>
    <t>51652</t>
  </si>
  <si>
    <t>Vouarces</t>
  </si>
  <si>
    <t>51654</t>
  </si>
  <si>
    <t>Vouillers</t>
  </si>
  <si>
    <t>51655</t>
  </si>
  <si>
    <t>Vouzy</t>
  </si>
  <si>
    <t>51656</t>
  </si>
  <si>
    <t>Vraux</t>
  </si>
  <si>
    <t>51658</t>
  </si>
  <si>
    <t>Vroil</t>
  </si>
  <si>
    <t>51659</t>
  </si>
  <si>
    <t>Wargemoulin-Hurlus</t>
  </si>
  <si>
    <t>52001</t>
  </si>
  <si>
    <t>Ageville</t>
  </si>
  <si>
    <t>52002</t>
  </si>
  <si>
    <t>52003</t>
  </si>
  <si>
    <t>Aillianville</t>
  </si>
  <si>
    <t>52004</t>
  </si>
  <si>
    <t>Aingoulaincourt</t>
  </si>
  <si>
    <t>52005</t>
  </si>
  <si>
    <t>Aizanville</t>
  </si>
  <si>
    <t>52007</t>
  </si>
  <si>
    <t>Ambonville</t>
  </si>
  <si>
    <t>52008</t>
  </si>
  <si>
    <t>Andelot-Blancheville</t>
  </si>
  <si>
    <t>52009</t>
  </si>
  <si>
    <t>Andilly-en-Bassigny</t>
  </si>
  <si>
    <t>52011</t>
  </si>
  <si>
    <t>Annéville-la-Prairie</t>
  </si>
  <si>
    <t>52012</t>
  </si>
  <si>
    <t>Annonville</t>
  </si>
  <si>
    <t>52013</t>
  </si>
  <si>
    <t>Anrosey</t>
  </si>
  <si>
    <t>52014</t>
  </si>
  <si>
    <t>Aprey</t>
  </si>
  <si>
    <t>52015</t>
  </si>
  <si>
    <t>Arbigny-sous-Varennes</t>
  </si>
  <si>
    <t>52016</t>
  </si>
  <si>
    <t>Arbot</t>
  </si>
  <si>
    <t>52017</t>
  </si>
  <si>
    <t>Arc-en-Barrois</t>
  </si>
  <si>
    <t>52019</t>
  </si>
  <si>
    <t>Arnancourt</t>
  </si>
  <si>
    <t>52022</t>
  </si>
  <si>
    <t>Aubepierre-sur-Aube</t>
  </si>
  <si>
    <t>52023</t>
  </si>
  <si>
    <t>Auberive</t>
  </si>
  <si>
    <t>52025</t>
  </si>
  <si>
    <t>Audeloncourt</t>
  </si>
  <si>
    <t>52027</t>
  </si>
  <si>
    <t>Aujeurres</t>
  </si>
  <si>
    <t>52028</t>
  </si>
  <si>
    <t>Aulnoy-sur-Aube</t>
  </si>
  <si>
    <t>52029</t>
  </si>
  <si>
    <t>Autigny-le-Grand</t>
  </si>
  <si>
    <t>52030</t>
  </si>
  <si>
    <t>Autigny-le-Petit</t>
  </si>
  <si>
    <t>52031</t>
  </si>
  <si>
    <t>Autreville-sur-la-Renne</t>
  </si>
  <si>
    <t>52033</t>
  </si>
  <si>
    <t>Avrecourt</t>
  </si>
  <si>
    <t>52035</t>
  </si>
  <si>
    <t>Baissey</t>
  </si>
  <si>
    <t>52037</t>
  </si>
  <si>
    <t>52038</t>
  </si>
  <si>
    <t>Bassoncourt</t>
  </si>
  <si>
    <t>52039</t>
  </si>
  <si>
    <t>Baudrecourt</t>
  </si>
  <si>
    <t>52040</t>
  </si>
  <si>
    <t>Bay-sur-Aube</t>
  </si>
  <si>
    <t>52042</t>
  </si>
  <si>
    <t>Beauchemin</t>
  </si>
  <si>
    <t>52043</t>
  </si>
  <si>
    <t>52044</t>
  </si>
  <si>
    <t>Roches-Bettaincourt</t>
  </si>
  <si>
    <t>52047</t>
  </si>
  <si>
    <t>Beurville</t>
  </si>
  <si>
    <t>52050</t>
  </si>
  <si>
    <t>Biesles</t>
  </si>
  <si>
    <t>52051</t>
  </si>
  <si>
    <t>Bize</t>
  </si>
  <si>
    <t>52053</t>
  </si>
  <si>
    <t>Blaisy</t>
  </si>
  <si>
    <t>52055</t>
  </si>
  <si>
    <t>Blécourt</t>
  </si>
  <si>
    <t>52056</t>
  </si>
  <si>
    <t>Blessonville</t>
  </si>
  <si>
    <t>52057</t>
  </si>
  <si>
    <t>Blumeray</t>
  </si>
  <si>
    <t>52058</t>
  </si>
  <si>
    <t>Bologne</t>
  </si>
  <si>
    <t>52059</t>
  </si>
  <si>
    <t>Bonnecourt</t>
  </si>
  <si>
    <t>52060</t>
  </si>
  <si>
    <t>Bourbonne-les-Bains</t>
  </si>
  <si>
    <t>52061</t>
  </si>
  <si>
    <t>Bourdons-sur-Rognon</t>
  </si>
  <si>
    <t>52062</t>
  </si>
  <si>
    <t>52063</t>
  </si>
  <si>
    <t>Bourg-Sainte-Marie</t>
  </si>
  <si>
    <t>52064</t>
  </si>
  <si>
    <t>Bourmont-entre-Meuse-et-Mouzon</t>
  </si>
  <si>
    <t>52065</t>
  </si>
  <si>
    <t>Bouzancourt</t>
  </si>
  <si>
    <t>52066</t>
  </si>
  <si>
    <t>Brachay</t>
  </si>
  <si>
    <t>52067</t>
  </si>
  <si>
    <t>Brainville-sur-Meuse</t>
  </si>
  <si>
    <t>52069</t>
  </si>
  <si>
    <t>Braux-le-Châtel</t>
  </si>
  <si>
    <t>52070</t>
  </si>
  <si>
    <t>Brennes</t>
  </si>
  <si>
    <t>52072</t>
  </si>
  <si>
    <t>Brethenay</t>
  </si>
  <si>
    <t>52074</t>
  </si>
  <si>
    <t>Breuvannes-en-Bassigny</t>
  </si>
  <si>
    <t>52075</t>
  </si>
  <si>
    <t>Briaucourt</t>
  </si>
  <si>
    <t>52076</t>
  </si>
  <si>
    <t>Bricon</t>
  </si>
  <si>
    <t>52082</t>
  </si>
  <si>
    <t>Bugnières</t>
  </si>
  <si>
    <t>52083</t>
  </si>
  <si>
    <t>Champsevraine</t>
  </si>
  <si>
    <t>52084</t>
  </si>
  <si>
    <t>Busson</t>
  </si>
  <si>
    <t>52085</t>
  </si>
  <si>
    <t>Buxières-lès-Clefmont</t>
  </si>
  <si>
    <t>52087</t>
  </si>
  <si>
    <t>Buxières-lès-Villiers</t>
  </si>
  <si>
    <t>52088</t>
  </si>
  <si>
    <t>Ceffonds</t>
  </si>
  <si>
    <t>52089</t>
  </si>
  <si>
    <t>Celles-en-Bassigny</t>
  </si>
  <si>
    <t>52090</t>
  </si>
  <si>
    <t>Celsoy</t>
  </si>
  <si>
    <t>52091</t>
  </si>
  <si>
    <t>Cerisières</t>
  </si>
  <si>
    <t>52092</t>
  </si>
  <si>
    <t>Chalancey</t>
  </si>
  <si>
    <t>52093</t>
  </si>
  <si>
    <t>Chalindrey</t>
  </si>
  <si>
    <t>52094</t>
  </si>
  <si>
    <t>Vals-des-Tilles</t>
  </si>
  <si>
    <t>52095</t>
  </si>
  <si>
    <t>Chalvraines</t>
  </si>
  <si>
    <t>52097</t>
  </si>
  <si>
    <t>Chambroncourt</t>
  </si>
  <si>
    <t>52101</t>
  </si>
  <si>
    <t>Champigneulles-en-Bassigny</t>
  </si>
  <si>
    <t>52102</t>
  </si>
  <si>
    <t>Champigny-lès-Langres</t>
  </si>
  <si>
    <t>52103</t>
  </si>
  <si>
    <t>Champigny-sous-Varennes</t>
  </si>
  <si>
    <t>52105</t>
  </si>
  <si>
    <t>Changey</t>
  </si>
  <si>
    <t>52106</t>
  </si>
  <si>
    <t>Chanoy</t>
  </si>
  <si>
    <t>52107</t>
  </si>
  <si>
    <t>Chantraines</t>
  </si>
  <si>
    <t>52108</t>
  </si>
  <si>
    <t>52109</t>
  </si>
  <si>
    <t>Charmes-en-l'Angle</t>
  </si>
  <si>
    <t>52110</t>
  </si>
  <si>
    <t>Charmes-la-Grande</t>
  </si>
  <si>
    <t>52113</t>
  </si>
  <si>
    <t>Chassigny</t>
  </si>
  <si>
    <t>52114</t>
  </si>
  <si>
    <t>Châteauvillain</t>
  </si>
  <si>
    <t>52115</t>
  </si>
  <si>
    <t>Chatenay-Mâcheron</t>
  </si>
  <si>
    <t>52116</t>
  </si>
  <si>
    <t>Chatenay-Vaudin</t>
  </si>
  <si>
    <t>52118</t>
  </si>
  <si>
    <t>Chatonrupt-Sommermont</t>
  </si>
  <si>
    <t>52119</t>
  </si>
  <si>
    <t>Chaudenay</t>
  </si>
  <si>
    <t>52120</t>
  </si>
  <si>
    <t>Chauffourt</t>
  </si>
  <si>
    <t>52121</t>
  </si>
  <si>
    <t>52122</t>
  </si>
  <si>
    <t>Chaumont-la-Ville</t>
  </si>
  <si>
    <t>52124</t>
  </si>
  <si>
    <t>Chézeaux</t>
  </si>
  <si>
    <t>52125</t>
  </si>
  <si>
    <t>Chamarandes-Choignes</t>
  </si>
  <si>
    <t>52126</t>
  </si>
  <si>
    <t>Choilley-Dardenay</t>
  </si>
  <si>
    <t>52127</t>
  </si>
  <si>
    <t>Choiseul</t>
  </si>
  <si>
    <t>52128</t>
  </si>
  <si>
    <t>Cirey-lès-Mareilles</t>
  </si>
  <si>
    <t>52129</t>
  </si>
  <si>
    <t>Cirey-sur-Blaise</t>
  </si>
  <si>
    <t>52130</t>
  </si>
  <si>
    <t>Cirfontaines-en-Azois</t>
  </si>
  <si>
    <t>52131</t>
  </si>
  <si>
    <t>Cirfontaines-en-Ornois</t>
  </si>
  <si>
    <t>52132</t>
  </si>
  <si>
    <t>Clefmont</t>
  </si>
  <si>
    <t>52133</t>
  </si>
  <si>
    <t>Clinchamp</t>
  </si>
  <si>
    <t>52134</t>
  </si>
  <si>
    <t>Cohons</t>
  </si>
  <si>
    <t>52135</t>
  </si>
  <si>
    <t>Coiffy-le-Bas</t>
  </si>
  <si>
    <t>52136</t>
  </si>
  <si>
    <t>Coiffy-le-Haut</t>
  </si>
  <si>
    <t>52137</t>
  </si>
  <si>
    <t>Colmier-le-Bas</t>
  </si>
  <si>
    <t>52138</t>
  </si>
  <si>
    <t>Colmier-le-Haut</t>
  </si>
  <si>
    <t>52140</t>
  </si>
  <si>
    <t>Colombey les Deux Églises</t>
  </si>
  <si>
    <t>52141</t>
  </si>
  <si>
    <t>52142</t>
  </si>
  <si>
    <t>Consigny</t>
  </si>
  <si>
    <t>52145</t>
  </si>
  <si>
    <t>Coublanc</t>
  </si>
  <si>
    <t>52146</t>
  </si>
  <si>
    <t>Coupray</t>
  </si>
  <si>
    <t>52147</t>
  </si>
  <si>
    <t>Courcelles-en-Montagne</t>
  </si>
  <si>
    <t>52149</t>
  </si>
  <si>
    <t>Courcelles-sur-Blaise</t>
  </si>
  <si>
    <t>52151</t>
  </si>
  <si>
    <t>Cour-l'Évêque</t>
  </si>
  <si>
    <t>52155</t>
  </si>
  <si>
    <t>Culmont</t>
  </si>
  <si>
    <t>52157</t>
  </si>
  <si>
    <t>Curmont</t>
  </si>
  <si>
    <t>52158</t>
  </si>
  <si>
    <t>Cusey</t>
  </si>
  <si>
    <t>52159</t>
  </si>
  <si>
    <t>52160</t>
  </si>
  <si>
    <t>Daillancourt</t>
  </si>
  <si>
    <t>52161</t>
  </si>
  <si>
    <t>Daillecourt</t>
  </si>
  <si>
    <t>52162</t>
  </si>
  <si>
    <t>Dammartin-sur-Meuse</t>
  </si>
  <si>
    <t>52163</t>
  </si>
  <si>
    <t>52164</t>
  </si>
  <si>
    <t>Damrémont</t>
  </si>
  <si>
    <t>52165</t>
  </si>
  <si>
    <t>Dancevoir</t>
  </si>
  <si>
    <t>52167</t>
  </si>
  <si>
    <t>Darmannes</t>
  </si>
  <si>
    <t>52168</t>
  </si>
  <si>
    <t>Dinteville</t>
  </si>
  <si>
    <t>52170</t>
  </si>
  <si>
    <t>Dommarien</t>
  </si>
  <si>
    <t>52172</t>
  </si>
  <si>
    <t>Dommartin-le-Saint-Père</t>
  </si>
  <si>
    <t>52173</t>
  </si>
  <si>
    <t>Domremy-Landéville</t>
  </si>
  <si>
    <t>52174</t>
  </si>
  <si>
    <t>Doncourt-sur-Meuse</t>
  </si>
  <si>
    <t>52175</t>
  </si>
  <si>
    <t>Donjeux</t>
  </si>
  <si>
    <t>52177</t>
  </si>
  <si>
    <t>Doulaincourt-Saucourt</t>
  </si>
  <si>
    <t>52178</t>
  </si>
  <si>
    <t>Doulevant-le-Château</t>
  </si>
  <si>
    <t>52181</t>
  </si>
  <si>
    <t>Échenay</t>
  </si>
  <si>
    <t>52183</t>
  </si>
  <si>
    <t>Ecot-la-Combe</t>
  </si>
  <si>
    <t>52184</t>
  </si>
  <si>
    <t>Effincourt</t>
  </si>
  <si>
    <t>52185</t>
  </si>
  <si>
    <t>Enfonvelle</t>
  </si>
  <si>
    <t>52187</t>
  </si>
  <si>
    <t>Épizon</t>
  </si>
  <si>
    <t>52189</t>
  </si>
  <si>
    <t>Le Val-d'Esnoms</t>
  </si>
  <si>
    <t>52190</t>
  </si>
  <si>
    <t>Esnouveaux</t>
  </si>
  <si>
    <t>52193</t>
  </si>
  <si>
    <t>Euffigneix</t>
  </si>
  <si>
    <t>52195</t>
  </si>
  <si>
    <t>Farincourt</t>
  </si>
  <si>
    <t>52196</t>
  </si>
  <si>
    <t>52197</t>
  </si>
  <si>
    <t>Fayl-Billot</t>
  </si>
  <si>
    <t>Fays</t>
  </si>
  <si>
    <t>52199</t>
  </si>
  <si>
    <t>Ferrière-et-Lafolie</t>
  </si>
  <si>
    <t>52200</t>
  </si>
  <si>
    <t>52201</t>
  </si>
  <si>
    <t>Flammerécourt</t>
  </si>
  <si>
    <t>52204</t>
  </si>
  <si>
    <t>Forcey</t>
  </si>
  <si>
    <t>52205</t>
  </si>
  <si>
    <t>Foulain</t>
  </si>
  <si>
    <t>52206</t>
  </si>
  <si>
    <t>Frampas</t>
  </si>
  <si>
    <t>52207</t>
  </si>
  <si>
    <t>Frécourt</t>
  </si>
  <si>
    <t>52208</t>
  </si>
  <si>
    <t>Fresnes-sur-Apance</t>
  </si>
  <si>
    <t>52211</t>
  </si>
  <si>
    <t>Froncles</t>
  </si>
  <si>
    <t>52212</t>
  </si>
  <si>
    <t>Fronville</t>
  </si>
  <si>
    <t>52213</t>
  </si>
  <si>
    <t>Genevrières</t>
  </si>
  <si>
    <t>52214</t>
  </si>
  <si>
    <t>La Genevroye</t>
  </si>
  <si>
    <t>52216</t>
  </si>
  <si>
    <t>Germaines</t>
  </si>
  <si>
    <t>52217</t>
  </si>
  <si>
    <t>Germainvilliers</t>
  </si>
  <si>
    <t>52218</t>
  </si>
  <si>
    <t>Germay</t>
  </si>
  <si>
    <t>52219</t>
  </si>
  <si>
    <t>Germisay</t>
  </si>
  <si>
    <t>52220</t>
  </si>
  <si>
    <t>Giey-sur-Aujon</t>
  </si>
  <si>
    <t>52221</t>
  </si>
  <si>
    <t>Gillancourt</t>
  </si>
  <si>
    <t>52222</t>
  </si>
  <si>
    <t>Gillaumé</t>
  </si>
  <si>
    <t>52223</t>
  </si>
  <si>
    <t>52227</t>
  </si>
  <si>
    <t>Graffigny-Chemin</t>
  </si>
  <si>
    <t>52228</t>
  </si>
  <si>
    <t>52229</t>
  </si>
  <si>
    <t>Grenant</t>
  </si>
  <si>
    <t>52230</t>
  </si>
  <si>
    <t>Gudmont-Villiers</t>
  </si>
  <si>
    <t>52231</t>
  </si>
  <si>
    <t>Guindrecourt-aux-Ormes</t>
  </si>
  <si>
    <t>52232</t>
  </si>
  <si>
    <t>Guindrecourt-sur-Blaise</t>
  </si>
  <si>
    <t>52233</t>
  </si>
  <si>
    <t>Guyonvelle</t>
  </si>
  <si>
    <t>52234</t>
  </si>
  <si>
    <t>Hâcourt</t>
  </si>
  <si>
    <t>52237</t>
  </si>
  <si>
    <t>Harréville-les-Chanteurs</t>
  </si>
  <si>
    <t>52240</t>
  </si>
  <si>
    <t>Heuilley-le-Grand</t>
  </si>
  <si>
    <t>52242</t>
  </si>
  <si>
    <t>Haute-Amance</t>
  </si>
  <si>
    <t>52243</t>
  </si>
  <si>
    <t>Huilliécourt</t>
  </si>
  <si>
    <t>52245</t>
  </si>
  <si>
    <t>Humberville</t>
  </si>
  <si>
    <t>52246</t>
  </si>
  <si>
    <t>Humes-Jorquenay</t>
  </si>
  <si>
    <t>52247</t>
  </si>
  <si>
    <t>Illoud</t>
  </si>
  <si>
    <t>52248</t>
  </si>
  <si>
    <t>Is-en-Bassigny</t>
  </si>
  <si>
    <t>52249</t>
  </si>
  <si>
    <t>Isômes</t>
  </si>
  <si>
    <t>52250</t>
  </si>
  <si>
    <t>Joinville</t>
  </si>
  <si>
    <t>52251</t>
  </si>
  <si>
    <t>Jonchery</t>
  </si>
  <si>
    <t>52253</t>
  </si>
  <si>
    <t>Juzennecourt</t>
  </si>
  <si>
    <t>52254</t>
  </si>
  <si>
    <t>Lachapelle-en-Blaisy</t>
  </si>
  <si>
    <t>52256</t>
  </si>
  <si>
    <t>Lafauche</t>
  </si>
  <si>
    <t>52257</t>
  </si>
  <si>
    <t>Laferté-sur-Amance</t>
  </si>
  <si>
    <t>52258</t>
  </si>
  <si>
    <t>Laferté-sur-Aube</t>
  </si>
  <si>
    <t>52260</t>
  </si>
  <si>
    <t>Lamancine</t>
  </si>
  <si>
    <t>52264</t>
  </si>
  <si>
    <t>Laneuvelle</t>
  </si>
  <si>
    <t>52266</t>
  </si>
  <si>
    <t>Laneuville-à-Rémy</t>
  </si>
  <si>
    <t>52269</t>
  </si>
  <si>
    <t>Langres</t>
  </si>
  <si>
    <t>52271</t>
  </si>
  <si>
    <t>Lanques-sur-Rognon</t>
  </si>
  <si>
    <t>52272</t>
  </si>
  <si>
    <t>Lanty-sur-Aube</t>
  </si>
  <si>
    <t>52273</t>
  </si>
  <si>
    <t>Larivière-Arnoncourt</t>
  </si>
  <si>
    <t>52274</t>
  </si>
  <si>
    <t>Latrecey-Ormoy-sur-Aube</t>
  </si>
  <si>
    <t>52275</t>
  </si>
  <si>
    <t>Lavernoy</t>
  </si>
  <si>
    <t>52276</t>
  </si>
  <si>
    <t>Laville-aux-Bois</t>
  </si>
  <si>
    <t>52277</t>
  </si>
  <si>
    <t>Lavilleneuve</t>
  </si>
  <si>
    <t>52278</t>
  </si>
  <si>
    <t>Lavilleneuve-au-Roi</t>
  </si>
  <si>
    <t>52280</t>
  </si>
  <si>
    <t>Lecey</t>
  </si>
  <si>
    <t>52282</t>
  </si>
  <si>
    <t>Leffonds</t>
  </si>
  <si>
    <t>52284</t>
  </si>
  <si>
    <t>Leschères-sur-le-Blaiseron</t>
  </si>
  <si>
    <t>52285</t>
  </si>
  <si>
    <t>Leuchey</t>
  </si>
  <si>
    <t>52286</t>
  </si>
  <si>
    <t>Leurville</t>
  </si>
  <si>
    <t>52287</t>
  </si>
  <si>
    <t>Levécourt</t>
  </si>
  <si>
    <t>52288</t>
  </si>
  <si>
    <t>Lezéville</t>
  </si>
  <si>
    <t>52289</t>
  </si>
  <si>
    <t>Liffol-le-Petit</t>
  </si>
  <si>
    <t>52290</t>
  </si>
  <si>
    <t>52291</t>
  </si>
  <si>
    <t>52292</t>
  </si>
  <si>
    <t>Longeau-Percey</t>
  </si>
  <si>
    <t>52295</t>
  </si>
  <si>
    <t>Louvières</t>
  </si>
  <si>
    <t>52297</t>
  </si>
  <si>
    <t>Luzy-sur-Marne</t>
  </si>
  <si>
    <t>52298</t>
  </si>
  <si>
    <t>Maâtz</t>
  </si>
  <si>
    <t>52301</t>
  </si>
  <si>
    <t>Maisoncelles</t>
  </si>
  <si>
    <t>52303</t>
  </si>
  <si>
    <t>Maizières-sur-Amance</t>
  </si>
  <si>
    <t>52304</t>
  </si>
  <si>
    <t>Malaincourt-sur-Meuse</t>
  </si>
  <si>
    <t>52305</t>
  </si>
  <si>
    <t>Mandres-la-Côte</t>
  </si>
  <si>
    <t>52306</t>
  </si>
  <si>
    <t>Manois</t>
  </si>
  <si>
    <t>52307</t>
  </si>
  <si>
    <t>Marac</t>
  </si>
  <si>
    <t>52308</t>
  </si>
  <si>
    <t>Maranville</t>
  </si>
  <si>
    <t>52310</t>
  </si>
  <si>
    <t>Marbéville</t>
  </si>
  <si>
    <t>52311</t>
  </si>
  <si>
    <t>Marcilly-en-Bassigny</t>
  </si>
  <si>
    <t>52312</t>
  </si>
  <si>
    <t>Mardor</t>
  </si>
  <si>
    <t>52313</t>
  </si>
  <si>
    <t>Mareilles</t>
  </si>
  <si>
    <t>52315</t>
  </si>
  <si>
    <t>Marnay-sur-Marne</t>
  </si>
  <si>
    <t>52316</t>
  </si>
  <si>
    <t>Mathons</t>
  </si>
  <si>
    <t>52318</t>
  </si>
  <si>
    <t>Melay</t>
  </si>
  <si>
    <t>52319</t>
  </si>
  <si>
    <t>Mennouveaux</t>
  </si>
  <si>
    <t>52320</t>
  </si>
  <si>
    <t>Merrey</t>
  </si>
  <si>
    <t>52321</t>
  </si>
  <si>
    <t>Mertrud</t>
  </si>
  <si>
    <t>52322</t>
  </si>
  <si>
    <t>Meures</t>
  </si>
  <si>
    <t>52325</t>
  </si>
  <si>
    <t>52326</t>
  </si>
  <si>
    <t>Mirbel</t>
  </si>
  <si>
    <t>52328</t>
  </si>
  <si>
    <t>Montcharvot</t>
  </si>
  <si>
    <t>52330</t>
  </si>
  <si>
    <t>Montheries</t>
  </si>
  <si>
    <t>52331</t>
  </si>
  <si>
    <t>La Porte du Der</t>
  </si>
  <si>
    <t>52332</t>
  </si>
  <si>
    <t>Val-de-Meuse</t>
  </si>
  <si>
    <t>52335</t>
  </si>
  <si>
    <t>Montot-sur-Rognon</t>
  </si>
  <si>
    <t>52337</t>
  </si>
  <si>
    <t>Montreuil-sur-Thonnance</t>
  </si>
  <si>
    <t>52342</t>
  </si>
  <si>
    <t>Morionvilliers</t>
  </si>
  <si>
    <t>52344</t>
  </si>
  <si>
    <t>Mouilleron</t>
  </si>
  <si>
    <t>52346</t>
  </si>
  <si>
    <t>Mussey-sur-Marne</t>
  </si>
  <si>
    <t>Narcy</t>
  </si>
  <si>
    <t>52348</t>
  </si>
  <si>
    <t>Neuilly-l'Évêque</t>
  </si>
  <si>
    <t>52349</t>
  </si>
  <si>
    <t>Neuilly-sur-Suize</t>
  </si>
  <si>
    <t>52350</t>
  </si>
  <si>
    <t>Neuvelle-lès-Voisey</t>
  </si>
  <si>
    <t>52352</t>
  </si>
  <si>
    <t>Ninville</t>
  </si>
  <si>
    <t>52353</t>
  </si>
  <si>
    <t>Nogent</t>
  </si>
  <si>
    <t>52354</t>
  </si>
  <si>
    <t>Noidant-Chatenoy</t>
  </si>
  <si>
    <t>52355</t>
  </si>
  <si>
    <t>Noidant-le-Rocheux</t>
  </si>
  <si>
    <t>52356</t>
  </si>
  <si>
    <t>Nomécourt</t>
  </si>
  <si>
    <t>52357</t>
  </si>
  <si>
    <t>Noncourt-sur-le-Rongeant</t>
  </si>
  <si>
    <t>52358</t>
  </si>
  <si>
    <t>52359</t>
  </si>
  <si>
    <t>Nully</t>
  </si>
  <si>
    <t>52360</t>
  </si>
  <si>
    <t>Occey</t>
  </si>
  <si>
    <t>52362</t>
  </si>
  <si>
    <t>Orbigny-au-Mont</t>
  </si>
  <si>
    <t>52363</t>
  </si>
  <si>
    <t>Orbigny-au-Val</t>
  </si>
  <si>
    <t>52364</t>
  </si>
  <si>
    <t>Orcevaux</t>
  </si>
  <si>
    <t>52365</t>
  </si>
  <si>
    <t>Orges</t>
  </si>
  <si>
    <t>52366</t>
  </si>
  <si>
    <t>Ormancey</t>
  </si>
  <si>
    <t>52367</t>
  </si>
  <si>
    <t>Ormoy-lès-Sexfontaines</t>
  </si>
  <si>
    <t>52369</t>
  </si>
  <si>
    <t>Orquevaux</t>
  </si>
  <si>
    <t>52371</t>
  </si>
  <si>
    <t>Oudincourt</t>
  </si>
  <si>
    <t>52372</t>
  </si>
  <si>
    <t>Outremécourt</t>
  </si>
  <si>
    <t>52373</t>
  </si>
  <si>
    <t>Ozières</t>
  </si>
  <si>
    <t>52374</t>
  </si>
  <si>
    <t>Le Pailly</t>
  </si>
  <si>
    <t>52375</t>
  </si>
  <si>
    <t>Palaiseul</t>
  </si>
  <si>
    <t>52376</t>
  </si>
  <si>
    <t>Pansey</t>
  </si>
  <si>
    <t>52377</t>
  </si>
  <si>
    <t>Parnoy-en-Bassigny</t>
  </si>
  <si>
    <t>52378</t>
  </si>
  <si>
    <t>Paroy-sur-Saulx</t>
  </si>
  <si>
    <t>52380</t>
  </si>
  <si>
    <t>Peigney</t>
  </si>
  <si>
    <t>52383</t>
  </si>
  <si>
    <t>Perrancey-les-Vieux-Moulins</t>
  </si>
  <si>
    <t>52384</t>
  </si>
  <si>
    <t>Perrogney-les-Fontaines</t>
  </si>
  <si>
    <t>52385</t>
  </si>
  <si>
    <t>Perrusse</t>
  </si>
  <si>
    <t>52388</t>
  </si>
  <si>
    <t>Pierremont-sur-Amance</t>
  </si>
  <si>
    <t>52390</t>
  </si>
  <si>
    <t>Pisseloup</t>
  </si>
  <si>
    <t>52391</t>
  </si>
  <si>
    <t>Planrupt</t>
  </si>
  <si>
    <t>52392</t>
  </si>
  <si>
    <t>Plesnoy</t>
  </si>
  <si>
    <t>52393</t>
  </si>
  <si>
    <t>Poinsenot</t>
  </si>
  <si>
    <t>52394</t>
  </si>
  <si>
    <t>Poinson-lès-Fayl</t>
  </si>
  <si>
    <t>52395</t>
  </si>
  <si>
    <t>Poinson-lès-Grancey</t>
  </si>
  <si>
    <t>52396</t>
  </si>
  <si>
    <t>Poinson-lès-Nogent</t>
  </si>
  <si>
    <t>52397</t>
  </si>
  <si>
    <t>Poiseul</t>
  </si>
  <si>
    <t>52398</t>
  </si>
  <si>
    <t>Poissons</t>
  </si>
  <si>
    <t>52399</t>
  </si>
  <si>
    <t>Pont-la-Ville</t>
  </si>
  <si>
    <t>52400</t>
  </si>
  <si>
    <t>Le Châtelet-sur-Meuse</t>
  </si>
  <si>
    <t>52401</t>
  </si>
  <si>
    <t>Poulangy</t>
  </si>
  <si>
    <t>52403</t>
  </si>
  <si>
    <t>Praslay</t>
  </si>
  <si>
    <t>52405</t>
  </si>
  <si>
    <t>Le Montsaugeonnais</t>
  </si>
  <si>
    <t>52406</t>
  </si>
  <si>
    <t>Pressigny</t>
  </si>
  <si>
    <t>52407</t>
  </si>
  <si>
    <t>Prez-sous-Lafauche</t>
  </si>
  <si>
    <t>52411</t>
  </si>
  <si>
    <t>Rives Dervoises</t>
  </si>
  <si>
    <t>52415</t>
  </si>
  <si>
    <t>Rançonnières</t>
  </si>
  <si>
    <t>52416</t>
  </si>
  <si>
    <t>Rangecourt</t>
  </si>
  <si>
    <t>52419</t>
  </si>
  <si>
    <t>Rennepont</t>
  </si>
  <si>
    <t>52420</t>
  </si>
  <si>
    <t>Reynel</t>
  </si>
  <si>
    <t>52421</t>
  </si>
  <si>
    <t>Riaucourt</t>
  </si>
  <si>
    <t>52422</t>
  </si>
  <si>
    <t>Richebourg</t>
  </si>
  <si>
    <t>52423</t>
  </si>
  <si>
    <t>Rimaucourt</t>
  </si>
  <si>
    <t>52424</t>
  </si>
  <si>
    <t>Rivières-le-Bois</t>
  </si>
  <si>
    <t>52425</t>
  </si>
  <si>
    <t>Rivière-les-Fosses</t>
  </si>
  <si>
    <t>52426</t>
  </si>
  <si>
    <t>Rizaucourt-Buchey</t>
  </si>
  <si>
    <t>52428</t>
  </si>
  <si>
    <t>Rochefort-sur-la-Côte</t>
  </si>
  <si>
    <t>52431</t>
  </si>
  <si>
    <t>Rochetaillée</t>
  </si>
  <si>
    <t>52432</t>
  </si>
  <si>
    <t>Rolampont</t>
  </si>
  <si>
    <t>52433</t>
  </si>
  <si>
    <t>Romain-sur-Meuse</t>
  </si>
  <si>
    <t>52436</t>
  </si>
  <si>
    <t>Rouécourt</t>
  </si>
  <si>
    <t>52437</t>
  </si>
  <si>
    <t>Rouelles</t>
  </si>
  <si>
    <t>52438</t>
  </si>
  <si>
    <t>Rougeux</t>
  </si>
  <si>
    <t>52439</t>
  </si>
  <si>
    <t>Rouvres-sur-Aube</t>
  </si>
  <si>
    <t>52440</t>
  </si>
  <si>
    <t>Rouvroy-sur-Marne</t>
  </si>
  <si>
    <t>52442</t>
  </si>
  <si>
    <t>Rupt</t>
  </si>
  <si>
    <t>52443</t>
  </si>
  <si>
    <t>52444</t>
  </si>
  <si>
    <t>Saint-Blin</t>
  </si>
  <si>
    <t>52445</t>
  </si>
  <si>
    <t>Saint-Broingt-le-Bois</t>
  </si>
  <si>
    <t>52446</t>
  </si>
  <si>
    <t>Saint-Broingt-les-Fosses</t>
  </si>
  <si>
    <t>52447</t>
  </si>
  <si>
    <t>Saint-Ciergues</t>
  </si>
  <si>
    <t>52449</t>
  </si>
  <si>
    <t>Saints-Geosmes</t>
  </si>
  <si>
    <t>52450</t>
  </si>
  <si>
    <t>Saint-Loup-sur-Aujon</t>
  </si>
  <si>
    <t>52452</t>
  </si>
  <si>
    <t>Saint-Martin-lès-Langres</t>
  </si>
  <si>
    <t>52453</t>
  </si>
  <si>
    <t>Saint-Maurice</t>
  </si>
  <si>
    <t>52455</t>
  </si>
  <si>
    <t>Saint-Thiébault</t>
  </si>
  <si>
    <t>52456</t>
  </si>
  <si>
    <t>Saint-Urbain-Maconcourt</t>
  </si>
  <si>
    <t>52457</t>
  </si>
  <si>
    <t>Saint-Vallier-sur-Marne</t>
  </si>
  <si>
    <t>52459</t>
  </si>
  <si>
    <t>Sarcey</t>
  </si>
  <si>
    <t>52461</t>
  </si>
  <si>
    <t>Sarrey</t>
  </si>
  <si>
    <t>52463</t>
  </si>
  <si>
    <t>Saudron</t>
  </si>
  <si>
    <t>52464</t>
  </si>
  <si>
    <t>Saulles</t>
  </si>
  <si>
    <t>52465</t>
  </si>
  <si>
    <t>Saulxures</t>
  </si>
  <si>
    <t>52467</t>
  </si>
  <si>
    <t>52468</t>
  </si>
  <si>
    <t>Semilly</t>
  </si>
  <si>
    <t>52469</t>
  </si>
  <si>
    <t>Semoutiers-Montsaon</t>
  </si>
  <si>
    <t>52470</t>
  </si>
  <si>
    <t>Serqueux</t>
  </si>
  <si>
    <t>52472</t>
  </si>
  <si>
    <t>Sexfontaines</t>
  </si>
  <si>
    <t>52473</t>
  </si>
  <si>
    <t>Signéville</t>
  </si>
  <si>
    <t>52474</t>
  </si>
  <si>
    <t>Silvarouvres</t>
  </si>
  <si>
    <t>52476</t>
  </si>
  <si>
    <t>Sommerécourt</t>
  </si>
  <si>
    <t>52479</t>
  </si>
  <si>
    <t>Sommevoire</t>
  </si>
  <si>
    <t>52480</t>
  </si>
  <si>
    <t>Soncourt-sur-Marne</t>
  </si>
  <si>
    <t>52482</t>
  </si>
  <si>
    <t>Soulaucourt-sur-Mouzon</t>
  </si>
  <si>
    <t>52483</t>
  </si>
  <si>
    <t>Soyers</t>
  </si>
  <si>
    <t>52484</t>
  </si>
  <si>
    <t>Suzannecourt</t>
  </si>
  <si>
    <t>52486</t>
  </si>
  <si>
    <t>Ternat</t>
  </si>
  <si>
    <t>52487</t>
  </si>
  <si>
    <t>Thilleux</t>
  </si>
  <si>
    <t>52488</t>
  </si>
  <si>
    <t>Thivet</t>
  </si>
  <si>
    <t>52489</t>
  </si>
  <si>
    <t>Thol-lès-Millières</t>
  </si>
  <si>
    <t>52490</t>
  </si>
  <si>
    <t>Thonnance-lès-Joinville</t>
  </si>
  <si>
    <t>52491</t>
  </si>
  <si>
    <t>Thonnance-les-Moulins</t>
  </si>
  <si>
    <t>52492</t>
  </si>
  <si>
    <t>Torcenay</t>
  </si>
  <si>
    <t>52493</t>
  </si>
  <si>
    <t>Tornay</t>
  </si>
  <si>
    <t>52494</t>
  </si>
  <si>
    <t>Treix</t>
  </si>
  <si>
    <t>52495</t>
  </si>
  <si>
    <t>Trémilly</t>
  </si>
  <si>
    <t>52499</t>
  </si>
  <si>
    <t>Vaillant</t>
  </si>
  <si>
    <t>52503</t>
  </si>
  <si>
    <t>52504</t>
  </si>
  <si>
    <t>Varennes-sur-Amance</t>
  </si>
  <si>
    <t>52505</t>
  </si>
  <si>
    <t>Vaudrecourt</t>
  </si>
  <si>
    <t>52506</t>
  </si>
  <si>
    <t>Vaudrémont</t>
  </si>
  <si>
    <t>52507</t>
  </si>
  <si>
    <t>Vauxbons</t>
  </si>
  <si>
    <t>52511</t>
  </si>
  <si>
    <t>Vaux-sur-Saint-Urbain</t>
  </si>
  <si>
    <t>52512</t>
  </si>
  <si>
    <t>Vecqueville</t>
  </si>
  <si>
    <t>52513</t>
  </si>
  <si>
    <t>52514</t>
  </si>
  <si>
    <t>Verbiesles</t>
  </si>
  <si>
    <t>52515</t>
  </si>
  <si>
    <t>Verseilles-le-Bas</t>
  </si>
  <si>
    <t>52516</t>
  </si>
  <si>
    <t>Verseilles-le-Haut</t>
  </si>
  <si>
    <t>52517</t>
  </si>
  <si>
    <t>Vesaignes-sous-Lafauche</t>
  </si>
  <si>
    <t>52518</t>
  </si>
  <si>
    <t>Vesaignes-sur-Marne</t>
  </si>
  <si>
    <t>52519</t>
  </si>
  <si>
    <t>Vesvres-sous-Chalancey</t>
  </si>
  <si>
    <t>52520</t>
  </si>
  <si>
    <t>52522</t>
  </si>
  <si>
    <t>Viéville</t>
  </si>
  <si>
    <t>52523</t>
  </si>
  <si>
    <t>Vignes-la-Côte</t>
  </si>
  <si>
    <t>52524</t>
  </si>
  <si>
    <t>Vignory</t>
  </si>
  <si>
    <t>52525</t>
  </si>
  <si>
    <t>Villars-en-Azois</t>
  </si>
  <si>
    <t>52526</t>
  </si>
  <si>
    <t>Villars-Santenoge</t>
  </si>
  <si>
    <t>52529</t>
  </si>
  <si>
    <t>Villegusien-le-Lac</t>
  </si>
  <si>
    <t>52535</t>
  </si>
  <si>
    <t>Villiers-le-Sec</t>
  </si>
  <si>
    <t>52536</t>
  </si>
  <si>
    <t>Villiers-lès-Aprey</t>
  </si>
  <si>
    <t>52538</t>
  </si>
  <si>
    <t>Villiers-sur-Suize</t>
  </si>
  <si>
    <t>52539</t>
  </si>
  <si>
    <t>Violot</t>
  </si>
  <si>
    <t>52540</t>
  </si>
  <si>
    <t>Vitry-en-Montagne</t>
  </si>
  <si>
    <t>52541</t>
  </si>
  <si>
    <t>Vitry-lès-Nogent</t>
  </si>
  <si>
    <t>52542</t>
  </si>
  <si>
    <t>Vivey</t>
  </si>
  <si>
    <t>52544</t>
  </si>
  <si>
    <t>Voisey</t>
  </si>
  <si>
    <t>52545</t>
  </si>
  <si>
    <t>Voisines</t>
  </si>
  <si>
    <t>52546</t>
  </si>
  <si>
    <t>Voncourt</t>
  </si>
  <si>
    <t>52547</t>
  </si>
  <si>
    <t>Vouécourt</t>
  </si>
  <si>
    <t>52548</t>
  </si>
  <si>
    <t>Vraincourt</t>
  </si>
  <si>
    <t>52549</t>
  </si>
  <si>
    <t>Vroncourt-la-Côte</t>
  </si>
  <si>
    <t>53003</t>
  </si>
  <si>
    <t>Ambrières-les-Vallées</t>
  </si>
  <si>
    <t>53005</t>
  </si>
  <si>
    <t>Andouillé</t>
  </si>
  <si>
    <t>53009</t>
  </si>
  <si>
    <t>Arquenay</t>
  </si>
  <si>
    <t>53010</t>
  </si>
  <si>
    <t>Assé-le-Bérenger</t>
  </si>
  <si>
    <t>53011</t>
  </si>
  <si>
    <t>Astillé</t>
  </si>
  <si>
    <t>53012</t>
  </si>
  <si>
    <t>53013</t>
  </si>
  <si>
    <t>Averton</t>
  </si>
  <si>
    <t>53015</t>
  </si>
  <si>
    <t>La Baconnière</t>
  </si>
  <si>
    <t>53016</t>
  </si>
  <si>
    <t>53017</t>
  </si>
  <si>
    <t>Val-du-Maine</t>
  </si>
  <si>
    <t>53018</t>
  </si>
  <si>
    <t>Ballots</t>
  </si>
  <si>
    <t>53019</t>
  </si>
  <si>
    <t>53022</t>
  </si>
  <si>
    <t>La Bazouge-de-Chemeré</t>
  </si>
  <si>
    <t>53023</t>
  </si>
  <si>
    <t>La Bazouge-des-Alleux</t>
  </si>
  <si>
    <t>53025</t>
  </si>
  <si>
    <t>Bazougers</t>
  </si>
  <si>
    <t>53027</t>
  </si>
  <si>
    <t>Beaumont-Pied-de-Bœuf</t>
  </si>
  <si>
    <t>53029</t>
  </si>
  <si>
    <t>Bierné-les-Villages</t>
  </si>
  <si>
    <t>53030</t>
  </si>
  <si>
    <t>Le Bignon-du-Maine</t>
  </si>
  <si>
    <t>53031</t>
  </si>
  <si>
    <t>La Bigottière</t>
  </si>
  <si>
    <t>53033</t>
  </si>
  <si>
    <t>53035</t>
  </si>
  <si>
    <t>Bouchamps-lès-Craon</t>
  </si>
  <si>
    <t>53036</t>
  </si>
  <si>
    <t>Bouère</t>
  </si>
  <si>
    <t>53037</t>
  </si>
  <si>
    <t>Bouessay</t>
  </si>
  <si>
    <t>53038</t>
  </si>
  <si>
    <t>Boulay-les-Ifs</t>
  </si>
  <si>
    <t>53041</t>
  </si>
  <si>
    <t>Brains-sur-les-Marches</t>
  </si>
  <si>
    <t>53042</t>
  </si>
  <si>
    <t>Brecé</t>
  </si>
  <si>
    <t>53043</t>
  </si>
  <si>
    <t>Brée</t>
  </si>
  <si>
    <t>53046</t>
  </si>
  <si>
    <t>Le Buret</t>
  </si>
  <si>
    <t>53047</t>
  </si>
  <si>
    <t>Carelles</t>
  </si>
  <si>
    <t>53048</t>
  </si>
  <si>
    <t>Chailland</t>
  </si>
  <si>
    <t>53051</t>
  </si>
  <si>
    <t>Champéon</t>
  </si>
  <si>
    <t>53052</t>
  </si>
  <si>
    <t>Champfrémont</t>
  </si>
  <si>
    <t>53053</t>
  </si>
  <si>
    <t>Champgenéteux</t>
  </si>
  <si>
    <t>53055</t>
  </si>
  <si>
    <t>Chantrigné</t>
  </si>
  <si>
    <t>53057</t>
  </si>
  <si>
    <t>La Chapelle-au-Riboul</t>
  </si>
  <si>
    <t>53058</t>
  </si>
  <si>
    <t>La Chapelle-Craonnaise</t>
  </si>
  <si>
    <t>53059</t>
  </si>
  <si>
    <t>La Chapelle-Rainsouin</t>
  </si>
  <si>
    <t>53061</t>
  </si>
  <si>
    <t>Charchigné</t>
  </si>
  <si>
    <t>53063</t>
  </si>
  <si>
    <t>Châtelain</t>
  </si>
  <si>
    <t>53064</t>
  </si>
  <si>
    <t>Châtillon-sur-Colmont</t>
  </si>
  <si>
    <t>53066</t>
  </si>
  <si>
    <t>Chemazé</t>
  </si>
  <si>
    <t>53067</t>
  </si>
  <si>
    <t>Chémeré-le-Roi</t>
  </si>
  <si>
    <t>53068</t>
  </si>
  <si>
    <t>Chérancé</t>
  </si>
  <si>
    <t>53069</t>
  </si>
  <si>
    <t>Chevaigné-du-Maine</t>
  </si>
  <si>
    <t>53071</t>
  </si>
  <si>
    <t>Colombiers-du-Plessis</t>
  </si>
  <si>
    <t>53073</t>
  </si>
  <si>
    <t>Congrier</t>
  </si>
  <si>
    <t>53075</t>
  </si>
  <si>
    <t>Cosmes</t>
  </si>
  <si>
    <t>53076</t>
  </si>
  <si>
    <t>Cossé-en-Champagne</t>
  </si>
  <si>
    <t>53077</t>
  </si>
  <si>
    <t>Cossé-le-Vivien</t>
  </si>
  <si>
    <t>53078</t>
  </si>
  <si>
    <t>53079</t>
  </si>
  <si>
    <t>Couesmes-Vaucé</t>
  </si>
  <si>
    <t>53080</t>
  </si>
  <si>
    <t>Couptrain</t>
  </si>
  <si>
    <t>53082</t>
  </si>
  <si>
    <t>Courbeveille</t>
  </si>
  <si>
    <t>53083</t>
  </si>
  <si>
    <t>Courcité</t>
  </si>
  <si>
    <t>53084</t>
  </si>
  <si>
    <t>Craon</t>
  </si>
  <si>
    <t>53085</t>
  </si>
  <si>
    <t>Crennes-sur-Fraubée</t>
  </si>
  <si>
    <t>53086</t>
  </si>
  <si>
    <t>La Croixille</t>
  </si>
  <si>
    <t>53087</t>
  </si>
  <si>
    <t>La Cropte</t>
  </si>
  <si>
    <t>53088</t>
  </si>
  <si>
    <t>Cuillé</t>
  </si>
  <si>
    <t>53089</t>
  </si>
  <si>
    <t>Daon</t>
  </si>
  <si>
    <t>53090</t>
  </si>
  <si>
    <t>Denazé</t>
  </si>
  <si>
    <t>53091</t>
  </si>
  <si>
    <t>53093</t>
  </si>
  <si>
    <t>La Dorée</t>
  </si>
  <si>
    <t>53096</t>
  </si>
  <si>
    <t>Ernée</t>
  </si>
  <si>
    <t>53097</t>
  </si>
  <si>
    <t>Évron</t>
  </si>
  <si>
    <t>53098</t>
  </si>
  <si>
    <t>Fontaine-Couverte</t>
  </si>
  <si>
    <t>53100</t>
  </si>
  <si>
    <t>Fougerolles-du-Plessis</t>
  </si>
  <si>
    <t>53102</t>
  </si>
  <si>
    <t>Gastines</t>
  </si>
  <si>
    <t>53104</t>
  </si>
  <si>
    <t>Gennes-Longuefuye</t>
  </si>
  <si>
    <t>53105</t>
  </si>
  <si>
    <t>Gesnes</t>
  </si>
  <si>
    <t>53106</t>
  </si>
  <si>
    <t>Gesvres</t>
  </si>
  <si>
    <t>53107</t>
  </si>
  <si>
    <t>Gorron</t>
  </si>
  <si>
    <t>53110</t>
  </si>
  <si>
    <t>Grez-en-Bouère</t>
  </si>
  <si>
    <t>53112</t>
  </si>
  <si>
    <t>53113</t>
  </si>
  <si>
    <t>Hambers</t>
  </si>
  <si>
    <t>53114</t>
  </si>
  <si>
    <t>Hardanges</t>
  </si>
  <si>
    <t>53115</t>
  </si>
  <si>
    <t>Hercé</t>
  </si>
  <si>
    <t>53116</t>
  </si>
  <si>
    <t>Le Horps</t>
  </si>
  <si>
    <t>53117</t>
  </si>
  <si>
    <t>53118</t>
  </si>
  <si>
    <t>Le Housseau-Brétignolles</t>
  </si>
  <si>
    <t>53120</t>
  </si>
  <si>
    <t>Izé</t>
  </si>
  <si>
    <t>53121</t>
  </si>
  <si>
    <t>Javron-les-Chapelles</t>
  </si>
  <si>
    <t>53122</t>
  </si>
  <si>
    <t>Jublains</t>
  </si>
  <si>
    <t>53123</t>
  </si>
  <si>
    <t>Juvigné</t>
  </si>
  <si>
    <t>53124</t>
  </si>
  <si>
    <t>Prée-d'Anjou</t>
  </si>
  <si>
    <t>53125</t>
  </si>
  <si>
    <t>Landivy</t>
  </si>
  <si>
    <t>53126</t>
  </si>
  <si>
    <t>Larchamp</t>
  </si>
  <si>
    <t>53127</t>
  </si>
  <si>
    <t>Lassay-les-Châteaux</t>
  </si>
  <si>
    <t>53128</t>
  </si>
  <si>
    <t>Laubrières</t>
  </si>
  <si>
    <t>53131</t>
  </si>
  <si>
    <t>Lesbois</t>
  </si>
  <si>
    <t>53132</t>
  </si>
  <si>
    <t>Levaré</t>
  </si>
  <si>
    <t>53133</t>
  </si>
  <si>
    <t>Lignières-Orgères</t>
  </si>
  <si>
    <t>53134</t>
  </si>
  <si>
    <t>Livet</t>
  </si>
  <si>
    <t>53135</t>
  </si>
  <si>
    <t>Livré-la-Touche</t>
  </si>
  <si>
    <t>53136</t>
  </si>
  <si>
    <t>La Roche-Neuville</t>
  </si>
  <si>
    <t>53139</t>
  </si>
  <si>
    <t>Loupfougères</t>
  </si>
  <si>
    <t>53142</t>
  </si>
  <si>
    <t>Madré</t>
  </si>
  <si>
    <t>53143</t>
  </si>
  <si>
    <t>Maisoncelles-du-Maine</t>
  </si>
  <si>
    <t>53145</t>
  </si>
  <si>
    <t>Marigné-Peuton</t>
  </si>
  <si>
    <t>53148</t>
  </si>
  <si>
    <t>Mée</t>
  </si>
  <si>
    <t>53151</t>
  </si>
  <si>
    <t>Méral</t>
  </si>
  <si>
    <t>53152</t>
  </si>
  <si>
    <t>Meslay-du-Maine</t>
  </si>
  <si>
    <t>53153</t>
  </si>
  <si>
    <t>Mézangers</t>
  </si>
  <si>
    <t>53154</t>
  </si>
  <si>
    <t>Montaudin</t>
  </si>
  <si>
    <t>53155</t>
  </si>
  <si>
    <t>Montenay</t>
  </si>
  <si>
    <t>53160</t>
  </si>
  <si>
    <t>Montreuil-Poulay</t>
  </si>
  <si>
    <t>53161</t>
  </si>
  <si>
    <t>Montsûrs</t>
  </si>
  <si>
    <t>53163</t>
  </si>
  <si>
    <t>Neau</t>
  </si>
  <si>
    <t>53164</t>
  </si>
  <si>
    <t>Neuilly-le-Vendin</t>
  </si>
  <si>
    <t>53165</t>
  </si>
  <si>
    <t>Niafles</t>
  </si>
  <si>
    <t>53170</t>
  </si>
  <si>
    <t>Oisseau</t>
  </si>
  <si>
    <t>53172</t>
  </si>
  <si>
    <t>Origné</t>
  </si>
  <si>
    <t>53173</t>
  </si>
  <si>
    <t>La Pallu</t>
  </si>
  <si>
    <t>53176</t>
  </si>
  <si>
    <t>Le Pas</t>
  </si>
  <si>
    <t>53177</t>
  </si>
  <si>
    <t>53180</t>
  </si>
  <si>
    <t>Pommerieux</t>
  </si>
  <si>
    <t>53181</t>
  </si>
  <si>
    <t>Pontmain</t>
  </si>
  <si>
    <t>53184</t>
  </si>
  <si>
    <t>53185</t>
  </si>
  <si>
    <t>Pré-en-Pail-Saint-Samson</t>
  </si>
  <si>
    <t>53186</t>
  </si>
  <si>
    <t>Quelaines-Saint-Gault</t>
  </si>
  <si>
    <t>53187</t>
  </si>
  <si>
    <t>Ravigny</t>
  </si>
  <si>
    <t>53188</t>
  </si>
  <si>
    <t>Renazé</t>
  </si>
  <si>
    <t>53189</t>
  </si>
  <si>
    <t>Rennes-en-Grenouilles</t>
  </si>
  <si>
    <t>53190</t>
  </si>
  <si>
    <t>Le Ribay</t>
  </si>
  <si>
    <t>53191</t>
  </si>
  <si>
    <t>La Roë</t>
  </si>
  <si>
    <t>53192</t>
  </si>
  <si>
    <t>La Rouaudière</t>
  </si>
  <si>
    <t>53193</t>
  </si>
  <si>
    <t>Ruillé-Froid-Fonds</t>
  </si>
  <si>
    <t>53196</t>
  </si>
  <si>
    <t>Saint-Aignan-de-Couptrain</t>
  </si>
  <si>
    <t>53197</t>
  </si>
  <si>
    <t>Saint-Aignan-sur-Roë</t>
  </si>
  <si>
    <t>53198</t>
  </si>
  <si>
    <t>Saint-Aubin-du-Désert</t>
  </si>
  <si>
    <t>53199</t>
  </si>
  <si>
    <t>Saint-Aubin-Fosse-Louvain</t>
  </si>
  <si>
    <t>53202</t>
  </si>
  <si>
    <t>Saint-Berthevin-la-Tannière</t>
  </si>
  <si>
    <t>53203</t>
  </si>
  <si>
    <t>53204</t>
  </si>
  <si>
    <t>Saint-Calais-du-Désert</t>
  </si>
  <si>
    <t>53206</t>
  </si>
  <si>
    <t>Saint-Charles-la-Forêt</t>
  </si>
  <si>
    <t>53208</t>
  </si>
  <si>
    <t>Saint-Cyr-en-Pail</t>
  </si>
  <si>
    <t>53210</t>
  </si>
  <si>
    <t>Saint-Denis-d'Anjou</t>
  </si>
  <si>
    <t>53211</t>
  </si>
  <si>
    <t>Saint-Denis-de-Gastines</t>
  </si>
  <si>
    <t>53212</t>
  </si>
  <si>
    <t>Saint-Denis-du-Maine</t>
  </si>
  <si>
    <t>53213</t>
  </si>
  <si>
    <t>Saint-Ellier-du-Maine</t>
  </si>
  <si>
    <t>53214</t>
  </si>
  <si>
    <t>53218</t>
  </si>
  <si>
    <t>Sainte-Gemmes-le-Robert</t>
  </si>
  <si>
    <t>53220</t>
  </si>
  <si>
    <t>Saint-Georges-le-Fléchard</t>
  </si>
  <si>
    <t>53221</t>
  </si>
  <si>
    <t>Saint-Georges-sur-Erve</t>
  </si>
  <si>
    <t>53223</t>
  </si>
  <si>
    <t>Saint-Germain-de-Coulamer</t>
  </si>
  <si>
    <t>53225</t>
  </si>
  <si>
    <t>Saint-Germain-le-Guillaume</t>
  </si>
  <si>
    <t>53226</t>
  </si>
  <si>
    <t>Saint-Hilaire-du-Maine</t>
  </si>
  <si>
    <t>53228</t>
  </si>
  <si>
    <t>Blandouet-Saint Jean</t>
  </si>
  <si>
    <t>53230</t>
  </si>
  <si>
    <t>Saint-Julien-du-Terroux</t>
  </si>
  <si>
    <t>53232</t>
  </si>
  <si>
    <t>53233</t>
  </si>
  <si>
    <t>Saint-Loup-du-Dorat</t>
  </si>
  <si>
    <t>53234</t>
  </si>
  <si>
    <t>Saint-Loup-du-Gast</t>
  </si>
  <si>
    <t>53235</t>
  </si>
  <si>
    <t>Sainte-Marie-du-Bois</t>
  </si>
  <si>
    <t>53236</t>
  </si>
  <si>
    <t>53237</t>
  </si>
  <si>
    <t>Saint-Mars-sur-Colmont</t>
  </si>
  <si>
    <t>53238</t>
  </si>
  <si>
    <t>Saint-Mars-sur-la-Futaie</t>
  </si>
  <si>
    <t>53249</t>
  </si>
  <si>
    <t>Vimartin-sur-Orthe</t>
  </si>
  <si>
    <t>53240</t>
  </si>
  <si>
    <t>Saint-Martin-du-Limet</t>
  </si>
  <si>
    <t>53242</t>
  </si>
  <si>
    <t>Saint-Michel-de-la-Roë</t>
  </si>
  <si>
    <t>53245</t>
  </si>
  <si>
    <t>Saint-Pierre-des-Landes</t>
  </si>
  <si>
    <t>53246</t>
  </si>
  <si>
    <t>Saint-Pierre-des-Nids</t>
  </si>
  <si>
    <t>53248</t>
  </si>
  <si>
    <t>Saint-Pierre-sur-Erve</t>
  </si>
  <si>
    <t>53250</t>
  </si>
  <si>
    <t>Saint-Poix</t>
  </si>
  <si>
    <t>53251</t>
  </si>
  <si>
    <t>Saint-Quentin-les-Anges</t>
  </si>
  <si>
    <t>53253</t>
  </si>
  <si>
    <t>Saint-Saturnin-du-Limet</t>
  </si>
  <si>
    <t>53255</t>
  </si>
  <si>
    <t>Sainte-Suzanne-et-Chammes</t>
  </si>
  <si>
    <t>53256</t>
  </si>
  <si>
    <t>Saint-Thomas-de-Courceriers</t>
  </si>
  <si>
    <t>53257</t>
  </si>
  <si>
    <t>Saulges</t>
  </si>
  <si>
    <t>53258</t>
  </si>
  <si>
    <t>La Selle-Craonnaise</t>
  </si>
  <si>
    <t>53259</t>
  </si>
  <si>
    <t>Senonnes</t>
  </si>
  <si>
    <t>53260</t>
  </si>
  <si>
    <t>Simplé</t>
  </si>
  <si>
    <t>53261</t>
  </si>
  <si>
    <t>Soucé</t>
  </si>
  <si>
    <t>53263</t>
  </si>
  <si>
    <t>Thubœuf</t>
  </si>
  <si>
    <t>53264</t>
  </si>
  <si>
    <t>Thorigné-en-Charnie</t>
  </si>
  <si>
    <t>53265</t>
  </si>
  <si>
    <t>Torcé-Viviers-en-Charnie</t>
  </si>
  <si>
    <t>53266</t>
  </si>
  <si>
    <t>Trans</t>
  </si>
  <si>
    <t>53267</t>
  </si>
  <si>
    <t>Vaiges</t>
  </si>
  <si>
    <t>53269</t>
  </si>
  <si>
    <t>Vautorte</t>
  </si>
  <si>
    <t>53270</t>
  </si>
  <si>
    <t>Vieuvy</t>
  </si>
  <si>
    <t>53271</t>
  </si>
  <si>
    <t>Villaines-la-Juhel</t>
  </si>
  <si>
    <t>53272</t>
  </si>
  <si>
    <t>Villepail</t>
  </si>
  <si>
    <t>53273</t>
  </si>
  <si>
    <t>Villiers-Charlemagne</t>
  </si>
  <si>
    <t>53276</t>
  </si>
  <si>
    <t>Voutré</t>
  </si>
  <si>
    <t>54003</t>
  </si>
  <si>
    <t>Aboncourt</t>
  </si>
  <si>
    <t>54008</t>
  </si>
  <si>
    <t>Allain</t>
  </si>
  <si>
    <t>54010</t>
  </si>
  <si>
    <t>Allamps</t>
  </si>
  <si>
    <t>54013</t>
  </si>
  <si>
    <t>Amenoncourt</t>
  </si>
  <si>
    <t>54014</t>
  </si>
  <si>
    <t>Ancerviller</t>
  </si>
  <si>
    <t>54017</t>
  </si>
  <si>
    <t>Angomont</t>
  </si>
  <si>
    <t>54019</t>
  </si>
  <si>
    <t>Ansauville</t>
  </si>
  <si>
    <t>54020</t>
  </si>
  <si>
    <t>Anthelupt</t>
  </si>
  <si>
    <t>54022</t>
  </si>
  <si>
    <t>Arnaville</t>
  </si>
  <si>
    <t>54023</t>
  </si>
  <si>
    <t>Arracourt</t>
  </si>
  <si>
    <t>54026</t>
  </si>
  <si>
    <t>Athienville</t>
  </si>
  <si>
    <t>54030</t>
  </si>
  <si>
    <t>Autrepierre</t>
  </si>
  <si>
    <t>Autrey</t>
  </si>
  <si>
    <t>Avillers</t>
  </si>
  <si>
    <t>Avrainville</t>
  </si>
  <si>
    <t>54035</t>
  </si>
  <si>
    <t>Avricourt</t>
  </si>
  <si>
    <t>54040</t>
  </si>
  <si>
    <t>Badonviller</t>
  </si>
  <si>
    <t>54041</t>
  </si>
  <si>
    <t>54044</t>
  </si>
  <si>
    <t>Barbas</t>
  </si>
  <si>
    <t>54046</t>
  </si>
  <si>
    <t>Barisey-au-Plain</t>
  </si>
  <si>
    <t>54047</t>
  </si>
  <si>
    <t>Barisey-la-Côte</t>
  </si>
  <si>
    <t>54050</t>
  </si>
  <si>
    <t>Bathelémont</t>
  </si>
  <si>
    <t>54052</t>
  </si>
  <si>
    <t>Battigny</t>
  </si>
  <si>
    <t>54053</t>
  </si>
  <si>
    <t>Bauzemont</t>
  </si>
  <si>
    <t>54055</t>
  </si>
  <si>
    <t>Bayonville-sur-Mad</t>
  </si>
  <si>
    <t>54057</t>
  </si>
  <si>
    <t>54063</t>
  </si>
  <si>
    <t>Bernécourt</t>
  </si>
  <si>
    <t>54064</t>
  </si>
  <si>
    <t>Bertrambois</t>
  </si>
  <si>
    <t>54068</t>
  </si>
  <si>
    <t>Beuvezin</t>
  </si>
  <si>
    <t>54071</t>
  </si>
  <si>
    <t>Bezange-la-Grande</t>
  </si>
  <si>
    <t>54074</t>
  </si>
  <si>
    <t>Bienville-la-Petite</t>
  </si>
  <si>
    <t>54075</t>
  </si>
  <si>
    <t>Bionville</t>
  </si>
  <si>
    <t>54077</t>
  </si>
  <si>
    <t>Blâmont</t>
  </si>
  <si>
    <t>54078</t>
  </si>
  <si>
    <t>Blémerey</t>
  </si>
  <si>
    <t>54080</t>
  </si>
  <si>
    <t>Blénod-lès-Toul</t>
  </si>
  <si>
    <t>54083</t>
  </si>
  <si>
    <t>Bonviller</t>
  </si>
  <si>
    <t>54087</t>
  </si>
  <si>
    <t>Bouillonville</t>
  </si>
  <si>
    <t>54092</t>
  </si>
  <si>
    <t>Bouzanville</t>
  </si>
  <si>
    <t>54094</t>
  </si>
  <si>
    <t>Bralleville</t>
  </si>
  <si>
    <t>54097</t>
  </si>
  <si>
    <t>Bréménil</t>
  </si>
  <si>
    <t>54105</t>
  </si>
  <si>
    <t>Bulligny</t>
  </si>
  <si>
    <t>54106</t>
  </si>
  <si>
    <t>Bures</t>
  </si>
  <si>
    <t>54107</t>
  </si>
  <si>
    <t>Buriville</t>
  </si>
  <si>
    <t>54112</t>
  </si>
  <si>
    <t>Chambley-Bussières</t>
  </si>
  <si>
    <t>54119</t>
  </si>
  <si>
    <t>Charey</t>
  </si>
  <si>
    <t>54124</t>
  </si>
  <si>
    <t>Chazelles-sur-Albe</t>
  </si>
  <si>
    <t>54129</t>
  </si>
  <si>
    <t>Cirey-sur-Vezouze</t>
  </si>
  <si>
    <t>54133</t>
  </si>
  <si>
    <t>Coincourt</t>
  </si>
  <si>
    <t>54135</t>
  </si>
  <si>
    <t>Colombey-les-Belles</t>
  </si>
  <si>
    <t>54139</t>
  </si>
  <si>
    <t>Courbesseaux</t>
  </si>
  <si>
    <t>54140</t>
  </si>
  <si>
    <t>54143</t>
  </si>
  <si>
    <t>Crépey</t>
  </si>
  <si>
    <t>54145</t>
  </si>
  <si>
    <t>Crévic</t>
  </si>
  <si>
    <t>54146</t>
  </si>
  <si>
    <t>Crézilles</t>
  </si>
  <si>
    <t>54147</t>
  </si>
  <si>
    <t>Crion</t>
  </si>
  <si>
    <t>54153</t>
  </si>
  <si>
    <t>Dampvitoux</t>
  </si>
  <si>
    <t>54155</t>
  </si>
  <si>
    <t>Deuxville</t>
  </si>
  <si>
    <t>54156</t>
  </si>
  <si>
    <t>Diarville</t>
  </si>
  <si>
    <t>54158</t>
  </si>
  <si>
    <t>Dolcourt</t>
  </si>
  <si>
    <t>54160</t>
  </si>
  <si>
    <t>Domèvre-en-Haye</t>
  </si>
  <si>
    <t>54161</t>
  </si>
  <si>
    <t>Domèvre-sur-Vezouze</t>
  </si>
  <si>
    <t>54163</t>
  </si>
  <si>
    <t>Domjevin</t>
  </si>
  <si>
    <t>54166</t>
  </si>
  <si>
    <t>Dommartin-la-Chaussée</t>
  </si>
  <si>
    <t>54173</t>
  </si>
  <si>
    <t>Drouville</t>
  </si>
  <si>
    <t>54176</t>
  </si>
  <si>
    <t>Einville-au-Jard</t>
  </si>
  <si>
    <t>54177</t>
  </si>
  <si>
    <t>Emberménil</t>
  </si>
  <si>
    <t>54182</t>
  </si>
  <si>
    <t>Essey-et-Maizerais</t>
  </si>
  <si>
    <t>54183</t>
  </si>
  <si>
    <t>Essey-la-Côte</t>
  </si>
  <si>
    <t>54187</t>
  </si>
  <si>
    <t>Euvezin</t>
  </si>
  <si>
    <t>54189</t>
  </si>
  <si>
    <t>54190</t>
  </si>
  <si>
    <t>Fécocourt</t>
  </si>
  <si>
    <t>54191</t>
  </si>
  <si>
    <t>Fenneviller</t>
  </si>
  <si>
    <t>54193</t>
  </si>
  <si>
    <t>Fey-en-Haye</t>
  </si>
  <si>
    <t>54195</t>
  </si>
  <si>
    <t>Flainval</t>
  </si>
  <si>
    <t>54200</t>
  </si>
  <si>
    <t>Flirey</t>
  </si>
  <si>
    <t>54204</t>
  </si>
  <si>
    <t>Forcelles-sous-Gugney</t>
  </si>
  <si>
    <t>54206</t>
  </si>
  <si>
    <t>Fraimbois</t>
  </si>
  <si>
    <t>54207</t>
  </si>
  <si>
    <t>Fraisnes-en-Saintois</t>
  </si>
  <si>
    <t>54209</t>
  </si>
  <si>
    <t>Franconville</t>
  </si>
  <si>
    <t>54210</t>
  </si>
  <si>
    <t>Fréménil</t>
  </si>
  <si>
    <t>54211</t>
  </si>
  <si>
    <t>Frémonville</t>
  </si>
  <si>
    <t>54218</t>
  </si>
  <si>
    <t>Gélaucourt</t>
  </si>
  <si>
    <t>54220</t>
  </si>
  <si>
    <t>Gémonville</t>
  </si>
  <si>
    <t>54222</t>
  </si>
  <si>
    <t>Gerbéviller</t>
  </si>
  <si>
    <t>54223</t>
  </si>
  <si>
    <t>Germiny</t>
  </si>
  <si>
    <t>54226</t>
  </si>
  <si>
    <t>Gibeaumeix</t>
  </si>
  <si>
    <t>54228</t>
  </si>
  <si>
    <t>Giriviller</t>
  </si>
  <si>
    <t>54230</t>
  </si>
  <si>
    <t>Gogney</t>
  </si>
  <si>
    <t>54233</t>
  </si>
  <si>
    <t>Gondrexon</t>
  </si>
  <si>
    <t>54237</t>
  </si>
  <si>
    <t>Grimonviller</t>
  </si>
  <si>
    <t>54240</t>
  </si>
  <si>
    <t>Grosrouvres</t>
  </si>
  <si>
    <t>54241</t>
  </si>
  <si>
    <t>Gugney</t>
  </si>
  <si>
    <t>54244</t>
  </si>
  <si>
    <t>Hagéville</t>
  </si>
  <si>
    <t>54246</t>
  </si>
  <si>
    <t>Halloville</t>
  </si>
  <si>
    <t>54248</t>
  </si>
  <si>
    <t>Hamonville</t>
  </si>
  <si>
    <t>54249</t>
  </si>
  <si>
    <t>Hannonville-Suzémont</t>
  </si>
  <si>
    <t>54251</t>
  </si>
  <si>
    <t>Harbouey</t>
  </si>
  <si>
    <t>54255</t>
  </si>
  <si>
    <t>Haudonville</t>
  </si>
  <si>
    <t>54258</t>
  </si>
  <si>
    <t>Hénaménil</t>
  </si>
  <si>
    <t>54259</t>
  </si>
  <si>
    <t>Herbéviller</t>
  </si>
  <si>
    <t>54262</t>
  </si>
  <si>
    <t>Hoéville</t>
  </si>
  <si>
    <t>54268</t>
  </si>
  <si>
    <t>Housséville</t>
  </si>
  <si>
    <t>54271</t>
  </si>
  <si>
    <t>Igney</t>
  </si>
  <si>
    <t>54275</t>
  </si>
  <si>
    <t>Jaulny</t>
  </si>
  <si>
    <t>54278</t>
  </si>
  <si>
    <t>Jevoncourt</t>
  </si>
  <si>
    <t>54285</t>
  </si>
  <si>
    <t>Juvrecourt</t>
  </si>
  <si>
    <t>54292</t>
  </si>
  <si>
    <t>Lamath</t>
  </si>
  <si>
    <t>54308</t>
  </si>
  <si>
    <t>Leintrey</t>
  </si>
  <si>
    <t>54316</t>
  </si>
  <si>
    <t>Limey-Remenauville</t>
  </si>
  <si>
    <t>54317</t>
  </si>
  <si>
    <t>Lironville</t>
  </si>
  <si>
    <t>54331</t>
  </si>
  <si>
    <t>Magnières</t>
  </si>
  <si>
    <t>54335</t>
  </si>
  <si>
    <t>Maixe</t>
  </si>
  <si>
    <t>54340</t>
  </si>
  <si>
    <t>Mamey</t>
  </si>
  <si>
    <t>54343</t>
  </si>
  <si>
    <t>Mandres-aux-Quatre-Tours</t>
  </si>
  <si>
    <t>54348</t>
  </si>
  <si>
    <t>Manonville</t>
  </si>
  <si>
    <t>54353</t>
  </si>
  <si>
    <t>Mars-la-Tour</t>
  </si>
  <si>
    <t>54355</t>
  </si>
  <si>
    <t>Martincourt</t>
  </si>
  <si>
    <t>54356</t>
  </si>
  <si>
    <t>Mattexey</t>
  </si>
  <si>
    <t>54368</t>
  </si>
  <si>
    <t>Mignéville</t>
  </si>
  <si>
    <t>54370</t>
  </si>
  <si>
    <t>Minorville</t>
  </si>
  <si>
    <t>54377</t>
  </si>
  <si>
    <t>54379</t>
  </si>
  <si>
    <t>Mont-l'Étroit</t>
  </si>
  <si>
    <t>54380</t>
  </si>
  <si>
    <t>Mont-le-Vignoble</t>
  </si>
  <si>
    <t>54381</t>
  </si>
  <si>
    <t>Montreux</t>
  </si>
  <si>
    <t>54386</t>
  </si>
  <si>
    <t>Moriviller</t>
  </si>
  <si>
    <t>54388</t>
  </si>
  <si>
    <t>Mouacourt</t>
  </si>
  <si>
    <t>54392</t>
  </si>
  <si>
    <t>Moutrot</t>
  </si>
  <si>
    <t>54393</t>
  </si>
  <si>
    <t>Moyen</t>
  </si>
  <si>
    <t>54396</t>
  </si>
  <si>
    <t>Neufmaisons</t>
  </si>
  <si>
    <t>54398</t>
  </si>
  <si>
    <t>Neuviller-lès-Badonviller</t>
  </si>
  <si>
    <t>54401</t>
  </si>
  <si>
    <t>Nonhigny</t>
  </si>
  <si>
    <t>54404</t>
  </si>
  <si>
    <t>Noviant-aux-Prés</t>
  </si>
  <si>
    <t>54405</t>
  </si>
  <si>
    <t>Ochey</t>
  </si>
  <si>
    <t>54406</t>
  </si>
  <si>
    <t>Ogéviller</t>
  </si>
  <si>
    <t>54410</t>
  </si>
  <si>
    <t>Onville</t>
  </si>
  <si>
    <t>54416</t>
  </si>
  <si>
    <t>54418</t>
  </si>
  <si>
    <t>Parroy</t>
  </si>
  <si>
    <t>54419</t>
  </si>
  <si>
    <t>Parux</t>
  </si>
  <si>
    <t>54421</t>
  </si>
  <si>
    <t>Petitmont</t>
  </si>
  <si>
    <t>54423</t>
  </si>
  <si>
    <t>Pexonne</t>
  </si>
  <si>
    <t>54427</t>
  </si>
  <si>
    <t>Pierre-Percée</t>
  </si>
  <si>
    <t>54438</t>
  </si>
  <si>
    <t>Pulney</t>
  </si>
  <si>
    <t>54441</t>
  </si>
  <si>
    <t>Puxieux</t>
  </si>
  <si>
    <t>54443</t>
  </si>
  <si>
    <t>Raon-lès-Leau</t>
  </si>
  <si>
    <t>54445</t>
  </si>
  <si>
    <t>Raville-sur-Sânon</t>
  </si>
  <si>
    <t>54446</t>
  </si>
  <si>
    <t>Réchicourt-la-Petite</t>
  </si>
  <si>
    <t>54447</t>
  </si>
  <si>
    <t>Réclonville</t>
  </si>
  <si>
    <t>54452</t>
  </si>
  <si>
    <t>Reillon</t>
  </si>
  <si>
    <t>54453</t>
  </si>
  <si>
    <t>Rembercourt-sur-Mad</t>
  </si>
  <si>
    <t>54455</t>
  </si>
  <si>
    <t>Remenoville</t>
  </si>
  <si>
    <t>54456</t>
  </si>
  <si>
    <t>Réméréville</t>
  </si>
  <si>
    <t>54457</t>
  </si>
  <si>
    <t>Remoncourt</t>
  </si>
  <si>
    <t>54458</t>
  </si>
  <si>
    <t>Repaix</t>
  </si>
  <si>
    <t>54470</t>
  </si>
  <si>
    <t>Saint-Baussant</t>
  </si>
  <si>
    <t>54473</t>
  </si>
  <si>
    <t>54477</t>
  </si>
  <si>
    <t>Saint-Julien-lès-Gorze</t>
  </si>
  <si>
    <t>54480</t>
  </si>
  <si>
    <t>54481</t>
  </si>
  <si>
    <t>Saint-Maurice-aux-Forges</t>
  </si>
  <si>
    <t>54484</t>
  </si>
  <si>
    <t>Sainte-Pôle</t>
  </si>
  <si>
    <t>Saint-Remimont</t>
  </si>
  <si>
    <t>54488</t>
  </si>
  <si>
    <t>54494</t>
  </si>
  <si>
    <t>Saulxerotte</t>
  </si>
  <si>
    <t>54496</t>
  </si>
  <si>
    <t>Saulxures-lès-Vannes</t>
  </si>
  <si>
    <t>54499</t>
  </si>
  <si>
    <t>Seicheprey</t>
  </si>
  <si>
    <t>54500</t>
  </si>
  <si>
    <t>Selaincourt</t>
  </si>
  <si>
    <t>54501</t>
  </si>
  <si>
    <t>Seranville</t>
  </si>
  <si>
    <t>54502</t>
  </si>
  <si>
    <t>54505</t>
  </si>
  <si>
    <t>Sexey-aux-Forges</t>
  </si>
  <si>
    <t>54507</t>
  </si>
  <si>
    <t>Sionviller</t>
  </si>
  <si>
    <t>54511</t>
  </si>
  <si>
    <t>Sponville</t>
  </si>
  <si>
    <t>54512</t>
  </si>
  <si>
    <t>Tanconville</t>
  </si>
  <si>
    <t>54518</t>
  </si>
  <si>
    <t>Thiaucourt-Regniéville</t>
  </si>
  <si>
    <t>54523</t>
  </si>
  <si>
    <t>Thuilley-aux-Groseilles</t>
  </si>
  <si>
    <t>54529</t>
  </si>
  <si>
    <t>Tramont-Émy</t>
  </si>
  <si>
    <t>54530</t>
  </si>
  <si>
    <t>Tramont-Lassus</t>
  </si>
  <si>
    <t>54531</t>
  </si>
  <si>
    <t>Tramont-Saint-André</t>
  </si>
  <si>
    <t>54532</t>
  </si>
  <si>
    <t>Tremblecourt</t>
  </si>
  <si>
    <t>54535</t>
  </si>
  <si>
    <t>Tronville</t>
  </si>
  <si>
    <t>54538</t>
  </si>
  <si>
    <t>Uruffe</t>
  </si>
  <si>
    <t>54540</t>
  </si>
  <si>
    <t>Val-et-Châtillon</t>
  </si>
  <si>
    <t>54541</t>
  </si>
  <si>
    <t>Valhey</t>
  </si>
  <si>
    <t>54543</t>
  </si>
  <si>
    <t>Vallois</t>
  </si>
  <si>
    <t>54544</t>
  </si>
  <si>
    <t>Vandelainville</t>
  </si>
  <si>
    <t>54545</t>
  </si>
  <si>
    <t>Vandeléville</t>
  </si>
  <si>
    <t>54548</t>
  </si>
  <si>
    <t>Vannes-le-Châtel</t>
  </si>
  <si>
    <t>54550</t>
  </si>
  <si>
    <t>Vathiménil</t>
  </si>
  <si>
    <t>54551</t>
  </si>
  <si>
    <t>Vaucourt</t>
  </si>
  <si>
    <t>54556</t>
  </si>
  <si>
    <t>Vého</t>
  </si>
  <si>
    <t>54561</t>
  </si>
  <si>
    <t>Vennezey</t>
  </si>
  <si>
    <t>54562</t>
  </si>
  <si>
    <t>Verdenal</t>
  </si>
  <si>
    <t>54564</t>
  </si>
  <si>
    <t>Viéville-en-Haye</t>
  </si>
  <si>
    <t>54570</t>
  </si>
  <si>
    <t>Villecey-sur-Mad</t>
  </si>
  <si>
    <t>54583</t>
  </si>
  <si>
    <t>Villey-le-Sec</t>
  </si>
  <si>
    <t>54593</t>
  </si>
  <si>
    <t>Waville</t>
  </si>
  <si>
    <t>54594</t>
  </si>
  <si>
    <t>Xammes</t>
  </si>
  <si>
    <t>54595</t>
  </si>
  <si>
    <t>Xermaménil</t>
  </si>
  <si>
    <t>54599</t>
  </si>
  <si>
    <t>Xonville</t>
  </si>
  <si>
    <t>54600</t>
  </si>
  <si>
    <t>Xousse</t>
  </si>
  <si>
    <t>54601</t>
  </si>
  <si>
    <t>Xures</t>
  </si>
  <si>
    <t>55001</t>
  </si>
  <si>
    <t>Abainville</t>
  </si>
  <si>
    <t>55002</t>
  </si>
  <si>
    <t>Abaucourt-Hautecourt</t>
  </si>
  <si>
    <t>55004</t>
  </si>
  <si>
    <t>Aincreville</t>
  </si>
  <si>
    <t>55005</t>
  </si>
  <si>
    <t>Amanty</t>
  </si>
  <si>
    <t>55007</t>
  </si>
  <si>
    <t>Ambly-sur-Meuse</t>
  </si>
  <si>
    <t>55008</t>
  </si>
  <si>
    <t>Amel-sur-l'Étang</t>
  </si>
  <si>
    <t>55009</t>
  </si>
  <si>
    <t>Ancemont</t>
  </si>
  <si>
    <t>55010</t>
  </si>
  <si>
    <t>Ancerville</t>
  </si>
  <si>
    <t>55011</t>
  </si>
  <si>
    <t>Andernay</t>
  </si>
  <si>
    <t>55012</t>
  </si>
  <si>
    <t>Apremont-la-Forêt</t>
  </si>
  <si>
    <t>55013</t>
  </si>
  <si>
    <t>Arrancy-sur-Crusne</t>
  </si>
  <si>
    <t>55014</t>
  </si>
  <si>
    <t>Aubréville</t>
  </si>
  <si>
    <t>55015</t>
  </si>
  <si>
    <t>Aulnois-en-Perthois</t>
  </si>
  <si>
    <t>55017</t>
  </si>
  <si>
    <t>Autrécourt-sur-Aire</t>
  </si>
  <si>
    <t>55018</t>
  </si>
  <si>
    <t>Autréville-Saint-Lambert</t>
  </si>
  <si>
    <t>55021</t>
  </si>
  <si>
    <t>Avillers-Sainte-Croix</t>
  </si>
  <si>
    <t>55022</t>
  </si>
  <si>
    <t>Avioth</t>
  </si>
  <si>
    <t>55023</t>
  </si>
  <si>
    <t>Avocourt</t>
  </si>
  <si>
    <t>55024</t>
  </si>
  <si>
    <t>Azannes-et-Soumazannes</t>
  </si>
  <si>
    <t>55025</t>
  </si>
  <si>
    <t>Baâlon</t>
  </si>
  <si>
    <t>55026</t>
  </si>
  <si>
    <t>Badonvilliers-Gérauvilliers</t>
  </si>
  <si>
    <t>55027</t>
  </si>
  <si>
    <t>Bannoncourt</t>
  </si>
  <si>
    <t>55028</t>
  </si>
  <si>
    <t>Bantheville</t>
  </si>
  <si>
    <t>55031</t>
  </si>
  <si>
    <t>Baudonvilliers</t>
  </si>
  <si>
    <t>55032</t>
  </si>
  <si>
    <t>Baudrémont</t>
  </si>
  <si>
    <t>55033</t>
  </si>
  <si>
    <t>Baulny</t>
  </si>
  <si>
    <t>55034</t>
  </si>
  <si>
    <t>Bazeilles-sur-Othain</t>
  </si>
  <si>
    <t>55035</t>
  </si>
  <si>
    <t>Bazincourt-sur-Saulx</t>
  </si>
  <si>
    <t>55036</t>
  </si>
  <si>
    <t>Beauclair</t>
  </si>
  <si>
    <t>55037</t>
  </si>
  <si>
    <t>Beaufort-en-Argonne</t>
  </si>
  <si>
    <t>55038</t>
  </si>
  <si>
    <t>Beaulieu-en-Argonne</t>
  </si>
  <si>
    <t>55039</t>
  </si>
  <si>
    <t>Beaumont-en-Verdunois</t>
  </si>
  <si>
    <t>55040</t>
  </si>
  <si>
    <t>Beausite</t>
  </si>
  <si>
    <t>55041</t>
  </si>
  <si>
    <t>Behonne</t>
  </si>
  <si>
    <t>55042</t>
  </si>
  <si>
    <t>Belleray</t>
  </si>
  <si>
    <t>55043</t>
  </si>
  <si>
    <t>Belleville-sur-Meuse</t>
  </si>
  <si>
    <t>55044</t>
  </si>
  <si>
    <t>Belrain</t>
  </si>
  <si>
    <t>55045</t>
  </si>
  <si>
    <t>Belrupt-en-Verdunois</t>
  </si>
  <si>
    <t>55046</t>
  </si>
  <si>
    <t>Beney-en-Woëvre</t>
  </si>
  <si>
    <t>55047</t>
  </si>
  <si>
    <t>Béthelainville</t>
  </si>
  <si>
    <t>55048</t>
  </si>
  <si>
    <t>Béthincourt</t>
  </si>
  <si>
    <t>55050</t>
  </si>
  <si>
    <t>Bezonvaux</t>
  </si>
  <si>
    <t>55051</t>
  </si>
  <si>
    <t>Biencourt-sur-Orge</t>
  </si>
  <si>
    <t>55053</t>
  </si>
  <si>
    <t>Billy-sous-Mangiennes</t>
  </si>
  <si>
    <t>55054</t>
  </si>
  <si>
    <t>Bislée</t>
  </si>
  <si>
    <t>55055</t>
  </si>
  <si>
    <t>Blanzée</t>
  </si>
  <si>
    <t>55057</t>
  </si>
  <si>
    <t>Boinville-en-Woëvre</t>
  </si>
  <si>
    <t>55058</t>
  </si>
  <si>
    <t>Boncourt-sur-Meuse</t>
  </si>
  <si>
    <t>55059</t>
  </si>
  <si>
    <t>Bonnet</t>
  </si>
  <si>
    <t>55060</t>
  </si>
  <si>
    <t>Bonzée</t>
  </si>
  <si>
    <t>55061</t>
  </si>
  <si>
    <t>Le Bouchon-sur-Saulx</t>
  </si>
  <si>
    <t>55062</t>
  </si>
  <si>
    <t>Bouconville-sur-Madt</t>
  </si>
  <si>
    <t>55063</t>
  </si>
  <si>
    <t>Bouligny</t>
  </si>
  <si>
    <t>55064</t>
  </si>
  <si>
    <t>Bouquemont</t>
  </si>
  <si>
    <t>55065</t>
  </si>
  <si>
    <t>Boureuilles</t>
  </si>
  <si>
    <t>55066</t>
  </si>
  <si>
    <t>Bovée-sur-Barboure</t>
  </si>
  <si>
    <t>55067</t>
  </si>
  <si>
    <t>Boviolles</t>
  </si>
  <si>
    <t>55068</t>
  </si>
  <si>
    <t>Brabant-en-Argonne</t>
  </si>
  <si>
    <t>55069</t>
  </si>
  <si>
    <t>Brabant-le-Roi</t>
  </si>
  <si>
    <t>55070</t>
  </si>
  <si>
    <t>Brabant-sur-Meuse</t>
  </si>
  <si>
    <t>55071</t>
  </si>
  <si>
    <t>Brandeville</t>
  </si>
  <si>
    <t>55072</t>
  </si>
  <si>
    <t>Braquis</t>
  </si>
  <si>
    <t>55073</t>
  </si>
  <si>
    <t>Bras-sur-Meuse</t>
  </si>
  <si>
    <t>55075</t>
  </si>
  <si>
    <t>Brauvilliers</t>
  </si>
  <si>
    <t>55076</t>
  </si>
  <si>
    <t>Bréhéville</t>
  </si>
  <si>
    <t>55077</t>
  </si>
  <si>
    <t>Breux</t>
  </si>
  <si>
    <t>55078</t>
  </si>
  <si>
    <t>Brieulles-sur-Meuse</t>
  </si>
  <si>
    <t>55079</t>
  </si>
  <si>
    <t>Brillon-en-Barrois</t>
  </si>
  <si>
    <t>55080</t>
  </si>
  <si>
    <t>Brixey-aux-Chanoines</t>
  </si>
  <si>
    <t>55081</t>
  </si>
  <si>
    <t>Brizeaux</t>
  </si>
  <si>
    <t>55082</t>
  </si>
  <si>
    <t>Brocourt-en-Argonne</t>
  </si>
  <si>
    <t>55083</t>
  </si>
  <si>
    <t>Brouennes</t>
  </si>
  <si>
    <t>55084</t>
  </si>
  <si>
    <t>Broussey-en-Blois</t>
  </si>
  <si>
    <t>55085</t>
  </si>
  <si>
    <t>Broussey-Raulecourt</t>
  </si>
  <si>
    <t>55087</t>
  </si>
  <si>
    <t>Bure</t>
  </si>
  <si>
    <t>55088</t>
  </si>
  <si>
    <t>Burey-en-Vaux</t>
  </si>
  <si>
    <t>55089</t>
  </si>
  <si>
    <t>Burey-la-Côte</t>
  </si>
  <si>
    <t>55093</t>
  </si>
  <si>
    <t>Buxières-sous-les-Côtes</t>
  </si>
  <si>
    <t>55094</t>
  </si>
  <si>
    <t>Buzy-Darmont</t>
  </si>
  <si>
    <t>55095</t>
  </si>
  <si>
    <t>Cesse</t>
  </si>
  <si>
    <t>55096</t>
  </si>
  <si>
    <t>Chaillon</t>
  </si>
  <si>
    <t>55097</t>
  </si>
  <si>
    <t>Chalaines</t>
  </si>
  <si>
    <t>55099</t>
  </si>
  <si>
    <t>Champneuville</t>
  </si>
  <si>
    <t>55100</t>
  </si>
  <si>
    <t>Champougny</t>
  </si>
  <si>
    <t>55101</t>
  </si>
  <si>
    <t>Chardogne</t>
  </si>
  <si>
    <t>55102</t>
  </si>
  <si>
    <t>Charny-sur-Meuse</t>
  </si>
  <si>
    <t>55103</t>
  </si>
  <si>
    <t>Charpentry</t>
  </si>
  <si>
    <t>55104</t>
  </si>
  <si>
    <t>Chassey-Beaupré</t>
  </si>
  <si>
    <t>55105</t>
  </si>
  <si>
    <t>Châtillon-sous-les-Côtes</t>
  </si>
  <si>
    <t>55106</t>
  </si>
  <si>
    <t>Chattancourt</t>
  </si>
  <si>
    <t>55107</t>
  </si>
  <si>
    <t>Chaumont-devant-Damvillers</t>
  </si>
  <si>
    <t>55108</t>
  </si>
  <si>
    <t>Chaumont-sur-Aire</t>
  </si>
  <si>
    <t>55109</t>
  </si>
  <si>
    <t>Chauvency-le-Château</t>
  </si>
  <si>
    <t>55110</t>
  </si>
  <si>
    <t>Chauvency-Saint-Hubert</t>
  </si>
  <si>
    <t>55111</t>
  </si>
  <si>
    <t>Chauvoncourt</t>
  </si>
  <si>
    <t>55113</t>
  </si>
  <si>
    <t>Cheppy</t>
  </si>
  <si>
    <t>55114</t>
  </si>
  <si>
    <t>Chonville-Malaumont</t>
  </si>
  <si>
    <t>55115</t>
  </si>
  <si>
    <t>Cierges-sous-Montfaucon</t>
  </si>
  <si>
    <t>55116</t>
  </si>
  <si>
    <t>Le Claon</t>
  </si>
  <si>
    <t>55117</t>
  </si>
  <si>
    <t>Clermont-en-Argonne</t>
  </si>
  <si>
    <t>55118</t>
  </si>
  <si>
    <t>Cléry-le-Grand</t>
  </si>
  <si>
    <t>55119</t>
  </si>
  <si>
    <t>Cléry-le-Petit</t>
  </si>
  <si>
    <t>55121</t>
  </si>
  <si>
    <t>Combres-sous-les-Côtes</t>
  </si>
  <si>
    <t>55122</t>
  </si>
  <si>
    <t>Commercy</t>
  </si>
  <si>
    <t>55123</t>
  </si>
  <si>
    <t>Les Hauts-de-Chée</t>
  </si>
  <si>
    <t>55124</t>
  </si>
  <si>
    <t>Consenvoye</t>
  </si>
  <si>
    <t>55125</t>
  </si>
  <si>
    <t>Contrisson</t>
  </si>
  <si>
    <t>55127</t>
  </si>
  <si>
    <t>Courcelles-en-Barrois</t>
  </si>
  <si>
    <t>55128</t>
  </si>
  <si>
    <t>Courcelles-sur-Aire</t>
  </si>
  <si>
    <t>55129</t>
  </si>
  <si>
    <t>Courouvre</t>
  </si>
  <si>
    <t>55132</t>
  </si>
  <si>
    <t>Cousances-les-Forges</t>
  </si>
  <si>
    <t>55133</t>
  </si>
  <si>
    <t>Couvertpuis</t>
  </si>
  <si>
    <t>55134</t>
  </si>
  <si>
    <t>Couvonges</t>
  </si>
  <si>
    <t>55137</t>
  </si>
  <si>
    <t>Cuisy</t>
  </si>
  <si>
    <t>55139</t>
  </si>
  <si>
    <t>Cumières-le-Mort-Homme</t>
  </si>
  <si>
    <t>55140</t>
  </si>
  <si>
    <t>Cunel</t>
  </si>
  <si>
    <t>55141</t>
  </si>
  <si>
    <t>Dagonville</t>
  </si>
  <si>
    <t>55142</t>
  </si>
  <si>
    <t>Dainville-Bertheléville</t>
  </si>
  <si>
    <t>55143</t>
  </si>
  <si>
    <t>Damloup</t>
  </si>
  <si>
    <t>55144</t>
  </si>
  <si>
    <t>Dammarie-sur-Saulx</t>
  </si>
  <si>
    <t>55145</t>
  </si>
  <si>
    <t>Damvillers</t>
  </si>
  <si>
    <t>55146</t>
  </si>
  <si>
    <t>Dannevoux</t>
  </si>
  <si>
    <t>55148</t>
  </si>
  <si>
    <t>Delouze-Rosières</t>
  </si>
  <si>
    <t>55149</t>
  </si>
  <si>
    <t>Delut</t>
  </si>
  <si>
    <t>55150</t>
  </si>
  <si>
    <t>Demange-Baudignécourt</t>
  </si>
  <si>
    <t>55153</t>
  </si>
  <si>
    <t>Dieppe-sous-Douaumont</t>
  </si>
  <si>
    <t>55154</t>
  </si>
  <si>
    <t>Dieue-sur-Meuse</t>
  </si>
  <si>
    <t>55155</t>
  </si>
  <si>
    <t>Dombasle-en-Argonne</t>
  </si>
  <si>
    <t>55156</t>
  </si>
  <si>
    <t>Dombras</t>
  </si>
  <si>
    <t>55157</t>
  </si>
  <si>
    <t>Dommartin-la-Montagne</t>
  </si>
  <si>
    <t>55158</t>
  </si>
  <si>
    <t>Dommary-Baroncourt</t>
  </si>
  <si>
    <t>55159</t>
  </si>
  <si>
    <t>Dompcevrin</t>
  </si>
  <si>
    <t>55160</t>
  </si>
  <si>
    <t>Dompierre-aux-Bois</t>
  </si>
  <si>
    <t>55162</t>
  </si>
  <si>
    <t>Domremy-la-Canne</t>
  </si>
  <si>
    <t>55163</t>
  </si>
  <si>
    <t>Doncourt-aux-Templiers</t>
  </si>
  <si>
    <t>55165</t>
  </si>
  <si>
    <t>Doulcon</t>
  </si>
  <si>
    <t>55166</t>
  </si>
  <si>
    <t>Dugny-sur-Meuse</t>
  </si>
  <si>
    <t>55167</t>
  </si>
  <si>
    <t>Dun-sur-Meuse</t>
  </si>
  <si>
    <t>55168</t>
  </si>
  <si>
    <t>Duzey</t>
  </si>
  <si>
    <t>55169</t>
  </si>
  <si>
    <t>Écouviez</t>
  </si>
  <si>
    <t>55170</t>
  </si>
  <si>
    <t>Écurey-en-Verdunois</t>
  </si>
  <si>
    <t>55171</t>
  </si>
  <si>
    <t>Eix</t>
  </si>
  <si>
    <t>55172</t>
  </si>
  <si>
    <t>Les Éparges</t>
  </si>
  <si>
    <t>55173</t>
  </si>
  <si>
    <t>Épiez-sur-Meuse</t>
  </si>
  <si>
    <t>55174</t>
  </si>
  <si>
    <t>Épinonville</t>
  </si>
  <si>
    <t>55175</t>
  </si>
  <si>
    <t>Érize-la-Brûlée</t>
  </si>
  <si>
    <t>55177</t>
  </si>
  <si>
    <t>Érize-la-Petite</t>
  </si>
  <si>
    <t>55178</t>
  </si>
  <si>
    <t>Érize-Saint-Dizier</t>
  </si>
  <si>
    <t>55179</t>
  </si>
  <si>
    <t>Erneville-aux-Bois</t>
  </si>
  <si>
    <t>55180</t>
  </si>
  <si>
    <t>Esnes-en-Argonne</t>
  </si>
  <si>
    <t>55181</t>
  </si>
  <si>
    <t>Étain</t>
  </si>
  <si>
    <t>55182</t>
  </si>
  <si>
    <t>Éton</t>
  </si>
  <si>
    <t>55183</t>
  </si>
  <si>
    <t>Étraye</t>
  </si>
  <si>
    <t>55184</t>
  </si>
  <si>
    <t>Euville</t>
  </si>
  <si>
    <t>55185</t>
  </si>
  <si>
    <t>Èvres</t>
  </si>
  <si>
    <t>55188</t>
  </si>
  <si>
    <t>Flassigny</t>
  </si>
  <si>
    <t>55189</t>
  </si>
  <si>
    <t>Fleury-devant-Douaumont</t>
  </si>
  <si>
    <t>55191</t>
  </si>
  <si>
    <t>Foameix-Ornel</t>
  </si>
  <si>
    <t>55192</t>
  </si>
  <si>
    <t>Fontaines-Saint-Clair</t>
  </si>
  <si>
    <t>55193</t>
  </si>
  <si>
    <t>Forges-sur-Meuse</t>
  </si>
  <si>
    <t>55194</t>
  </si>
  <si>
    <t>Foucaucourt-sur-Thabas</t>
  </si>
  <si>
    <t>55195</t>
  </si>
  <si>
    <t>Fouchères-aux-Bois</t>
  </si>
  <si>
    <t>55196</t>
  </si>
  <si>
    <t>Frémeréville-sous-les-Côtes</t>
  </si>
  <si>
    <t>55197</t>
  </si>
  <si>
    <t>Fresnes-au-Mont</t>
  </si>
  <si>
    <t>55198</t>
  </si>
  <si>
    <t>Fresnes-en-Woëvre</t>
  </si>
  <si>
    <t>55199</t>
  </si>
  <si>
    <t>Froidos</t>
  </si>
  <si>
    <t>55200</t>
  </si>
  <si>
    <t>Fromeréville-les-Vallons</t>
  </si>
  <si>
    <t>55201</t>
  </si>
  <si>
    <t>Fromezey</t>
  </si>
  <si>
    <t>55202</t>
  </si>
  <si>
    <t>Futeau</t>
  </si>
  <si>
    <t>55204</t>
  </si>
  <si>
    <t>Génicourt-sur-Meuse</t>
  </si>
  <si>
    <t>55206</t>
  </si>
  <si>
    <t>Gercourt-et-Drillancourt</t>
  </si>
  <si>
    <t>55207</t>
  </si>
  <si>
    <t>Géry</t>
  </si>
  <si>
    <t>55208</t>
  </si>
  <si>
    <t>Gesnes-en-Argonne</t>
  </si>
  <si>
    <t>55210</t>
  </si>
  <si>
    <t>Gimécourt</t>
  </si>
  <si>
    <t>55211</t>
  </si>
  <si>
    <t>Gincrey</t>
  </si>
  <si>
    <t>55212</t>
  </si>
  <si>
    <t>Girauvoisin</t>
  </si>
  <si>
    <t>55215</t>
  </si>
  <si>
    <t>Gondrecourt-le-Château</t>
  </si>
  <si>
    <t>55216</t>
  </si>
  <si>
    <t>Gouraincourt</t>
  </si>
  <si>
    <t>55217</t>
  </si>
  <si>
    <t>Goussaincourt</t>
  </si>
  <si>
    <t>55218</t>
  </si>
  <si>
    <t>Gremilly</t>
  </si>
  <si>
    <t>55219</t>
  </si>
  <si>
    <t>Grimaucourt-en-Woëvre</t>
  </si>
  <si>
    <t>55220</t>
  </si>
  <si>
    <t>Grimaucourt-près-Sampigny</t>
  </si>
  <si>
    <t>55222</t>
  </si>
  <si>
    <t>Gussainville</t>
  </si>
  <si>
    <t>55224</t>
  </si>
  <si>
    <t>Haironville</t>
  </si>
  <si>
    <t>55225</t>
  </si>
  <si>
    <t>Halles-sous-les-Côtes</t>
  </si>
  <si>
    <t>55226</t>
  </si>
  <si>
    <t>Han-lès-Juvigny</t>
  </si>
  <si>
    <t>55228</t>
  </si>
  <si>
    <t>Hannonville-sous-les-Côtes</t>
  </si>
  <si>
    <t>55229</t>
  </si>
  <si>
    <t>Han-sur-Meuse</t>
  </si>
  <si>
    <t>55232</t>
  </si>
  <si>
    <t>Harville</t>
  </si>
  <si>
    <t>55236</t>
  </si>
  <si>
    <t>Haudainville</t>
  </si>
  <si>
    <t>55237</t>
  </si>
  <si>
    <t>Haudiomont</t>
  </si>
  <si>
    <t>55239</t>
  </si>
  <si>
    <t>Haumont-près-Samogneux</t>
  </si>
  <si>
    <t>55241</t>
  </si>
  <si>
    <t>Heippes</t>
  </si>
  <si>
    <t>55242</t>
  </si>
  <si>
    <t>Hennemont</t>
  </si>
  <si>
    <t>55243</t>
  </si>
  <si>
    <t>Herbeuville</t>
  </si>
  <si>
    <t>55244</t>
  </si>
  <si>
    <t>Herméville-en-Woëvre</t>
  </si>
  <si>
    <t>55245</t>
  </si>
  <si>
    <t>Heudicourt-sous-les-Côtes</t>
  </si>
  <si>
    <t>55246</t>
  </si>
  <si>
    <t>Hévilliers</t>
  </si>
  <si>
    <t>55247</t>
  </si>
  <si>
    <t>Horville-en-Ornois</t>
  </si>
  <si>
    <t>55248</t>
  </si>
  <si>
    <t>Houdelaincourt</t>
  </si>
  <si>
    <t>55250</t>
  </si>
  <si>
    <t>Inor</t>
  </si>
  <si>
    <t>55251</t>
  </si>
  <si>
    <t>Ippécourt</t>
  </si>
  <si>
    <t>55252</t>
  </si>
  <si>
    <t>Iré-le-Sec</t>
  </si>
  <si>
    <t>55253</t>
  </si>
  <si>
    <t>Les Islettes</t>
  </si>
  <si>
    <t>55254</t>
  </si>
  <si>
    <t>Les Trois-Domaines</t>
  </si>
  <si>
    <t>55255</t>
  </si>
  <si>
    <t>Jametz</t>
  </si>
  <si>
    <t>55256</t>
  </si>
  <si>
    <t>Jonville-en-Woëvre</t>
  </si>
  <si>
    <t>55257</t>
  </si>
  <si>
    <t>Jouy-en-Argonne</t>
  </si>
  <si>
    <t>55258</t>
  </si>
  <si>
    <t>Geville</t>
  </si>
  <si>
    <t>55260</t>
  </si>
  <si>
    <t>Julvécourt</t>
  </si>
  <si>
    <t>55261</t>
  </si>
  <si>
    <t>Juvigny-en-Perthois</t>
  </si>
  <si>
    <t>55262</t>
  </si>
  <si>
    <t>Juvigny-sur-Loison</t>
  </si>
  <si>
    <t>55263</t>
  </si>
  <si>
    <t>Kœur-la-Grande</t>
  </si>
  <si>
    <t>55264</t>
  </si>
  <si>
    <t>Kœur-la-Petite</t>
  </si>
  <si>
    <t>55265</t>
  </si>
  <si>
    <t>Labeuville</t>
  </si>
  <si>
    <t>55266</t>
  </si>
  <si>
    <t>Lachalade</t>
  </si>
  <si>
    <t>55267</t>
  </si>
  <si>
    <t>Lachaussée</t>
  </si>
  <si>
    <t>55268</t>
  </si>
  <si>
    <t>Lacroix-sur-Meuse</t>
  </si>
  <si>
    <t>55269</t>
  </si>
  <si>
    <t>Lahaymeix</t>
  </si>
  <si>
    <t>55270</t>
  </si>
  <si>
    <t>Lahayville</t>
  </si>
  <si>
    <t>55271</t>
  </si>
  <si>
    <t>Laheycourt</t>
  </si>
  <si>
    <t>55272</t>
  </si>
  <si>
    <t>Laimont</t>
  </si>
  <si>
    <t>55274</t>
  </si>
  <si>
    <t>Lamorville</t>
  </si>
  <si>
    <t>55275</t>
  </si>
  <si>
    <t>Lamouilly</t>
  </si>
  <si>
    <t>55276</t>
  </si>
  <si>
    <t>Landrecourt-Lempire</t>
  </si>
  <si>
    <t>55278</t>
  </si>
  <si>
    <t>Laneuville-au-Rupt</t>
  </si>
  <si>
    <t>55279</t>
  </si>
  <si>
    <t>Laneuville-sur-Meuse</t>
  </si>
  <si>
    <t>55280</t>
  </si>
  <si>
    <t>Lanhères</t>
  </si>
  <si>
    <t>55281</t>
  </si>
  <si>
    <t>Latour-en-Woëvre</t>
  </si>
  <si>
    <t>55282</t>
  </si>
  <si>
    <t>Lavallée</t>
  </si>
  <si>
    <t>55284</t>
  </si>
  <si>
    <t>Lavincourt</t>
  </si>
  <si>
    <t>55285</t>
  </si>
  <si>
    <t>Lavoye</t>
  </si>
  <si>
    <t>55286</t>
  </si>
  <si>
    <t>Lemmes</t>
  </si>
  <si>
    <t>55288</t>
  </si>
  <si>
    <t>Lérouville</t>
  </si>
  <si>
    <t>55289</t>
  </si>
  <si>
    <t>Levoncourt</t>
  </si>
  <si>
    <t>55290</t>
  </si>
  <si>
    <t>Lignières-sur-Aire</t>
  </si>
  <si>
    <t>55292</t>
  </si>
  <si>
    <t>Liny-devant-Dun</t>
  </si>
  <si>
    <t>55293</t>
  </si>
  <si>
    <t>Lion-devant-Dun</t>
  </si>
  <si>
    <t>55295</t>
  </si>
  <si>
    <t>Lisle-en-Barrois</t>
  </si>
  <si>
    <t>55296</t>
  </si>
  <si>
    <t>L'Isle-en-Rigault</t>
  </si>
  <si>
    <t>55297</t>
  </si>
  <si>
    <t>Lissey</t>
  </si>
  <si>
    <t>55299</t>
  </si>
  <si>
    <t>Loison</t>
  </si>
  <si>
    <t>55301</t>
  </si>
  <si>
    <t>Longchamps-sur-Aire</t>
  </si>
  <si>
    <t>55303</t>
  </si>
  <si>
    <t>Loupmont</t>
  </si>
  <si>
    <t>55304</t>
  </si>
  <si>
    <t>Louppy-le-Château</t>
  </si>
  <si>
    <t>55306</t>
  </si>
  <si>
    <t>Louppy-sur-Loison</t>
  </si>
  <si>
    <t>55307</t>
  </si>
  <si>
    <t>Louvemont-Côte-du-Poivre</t>
  </si>
  <si>
    <t>55310</t>
  </si>
  <si>
    <t>Luzy-Saint-Martin</t>
  </si>
  <si>
    <t>55311</t>
  </si>
  <si>
    <t>Maizeray</t>
  </si>
  <si>
    <t>55312</t>
  </si>
  <si>
    <t>Maizey</t>
  </si>
  <si>
    <t>55313</t>
  </si>
  <si>
    <t>Malancourt</t>
  </si>
  <si>
    <t>55315</t>
  </si>
  <si>
    <t>Mandres-en-Barrois</t>
  </si>
  <si>
    <t>55316</t>
  </si>
  <si>
    <t>Mangiennes</t>
  </si>
  <si>
    <t>55317</t>
  </si>
  <si>
    <t>Manheulles</t>
  </si>
  <si>
    <t>55320</t>
  </si>
  <si>
    <t>Marchéville-en-Woëvre</t>
  </si>
  <si>
    <t>55321</t>
  </si>
  <si>
    <t>Marre</t>
  </si>
  <si>
    <t>55322</t>
  </si>
  <si>
    <t>Marson-sur-Barboure</t>
  </si>
  <si>
    <t>55323</t>
  </si>
  <si>
    <t>Martincourt-sur-Meuse</t>
  </si>
  <si>
    <t>55324</t>
  </si>
  <si>
    <t>Marville</t>
  </si>
  <si>
    <t>55325</t>
  </si>
  <si>
    <t>Maucourt-sur-Orne</t>
  </si>
  <si>
    <t>55326</t>
  </si>
  <si>
    <t>Maulan</t>
  </si>
  <si>
    <t>55327</t>
  </si>
  <si>
    <t>Mauvages</t>
  </si>
  <si>
    <t>55328</t>
  </si>
  <si>
    <t>Maxey-sur-Vaise</t>
  </si>
  <si>
    <t>55329</t>
  </si>
  <si>
    <t>Mécrin</t>
  </si>
  <si>
    <t>55330</t>
  </si>
  <si>
    <t>Méligny-le-Grand</t>
  </si>
  <si>
    <t>55331</t>
  </si>
  <si>
    <t>Méligny-le-Petit</t>
  </si>
  <si>
    <t>55333</t>
  </si>
  <si>
    <t>Ménil-aux-Bois</t>
  </si>
  <si>
    <t>55334</t>
  </si>
  <si>
    <t>Ménil-la-Horgne</t>
  </si>
  <si>
    <t>55335</t>
  </si>
  <si>
    <t>Ménil-sur-Saulx</t>
  </si>
  <si>
    <t>55336</t>
  </si>
  <si>
    <t>Merles-sur-Loison</t>
  </si>
  <si>
    <t>55338</t>
  </si>
  <si>
    <t>Milly-sur-Bradon</t>
  </si>
  <si>
    <t>55339</t>
  </si>
  <si>
    <t>Mogeville</t>
  </si>
  <si>
    <t>55340</t>
  </si>
  <si>
    <t>Mognéville</t>
  </si>
  <si>
    <t>55341</t>
  </si>
  <si>
    <t>Moirey-Flabas-Crépion</t>
  </si>
  <si>
    <t>55343</t>
  </si>
  <si>
    <t>Montblainville</t>
  </si>
  <si>
    <t>55344</t>
  </si>
  <si>
    <t>Montbras</t>
  </si>
  <si>
    <t>55345</t>
  </si>
  <si>
    <t>Mont-devant-Sassey</t>
  </si>
  <si>
    <t>55346</t>
  </si>
  <si>
    <t>Montfaucon-d'Argonne</t>
  </si>
  <si>
    <t>55347</t>
  </si>
  <si>
    <t>Les Monthairons</t>
  </si>
  <si>
    <t>55348</t>
  </si>
  <si>
    <t>Montiers-sur-Saulx</t>
  </si>
  <si>
    <t>55349</t>
  </si>
  <si>
    <t>Montigny-devant-Sassey</t>
  </si>
  <si>
    <t>55350</t>
  </si>
  <si>
    <t>Montigny-lès-Vaucouleurs</t>
  </si>
  <si>
    <t>55351</t>
  </si>
  <si>
    <t>Montmédy</t>
  </si>
  <si>
    <t>55352</t>
  </si>
  <si>
    <t>Montplonne</t>
  </si>
  <si>
    <t>55353</t>
  </si>
  <si>
    <t>Montsec</t>
  </si>
  <si>
    <t>55355</t>
  </si>
  <si>
    <t>Montzéville</t>
  </si>
  <si>
    <t>55356</t>
  </si>
  <si>
    <t>Moranville</t>
  </si>
  <si>
    <t>55357</t>
  </si>
  <si>
    <t>Morgemoulin</t>
  </si>
  <si>
    <t>55359</t>
  </si>
  <si>
    <t>Morley</t>
  </si>
  <si>
    <t>55360</t>
  </si>
  <si>
    <t>Mouilly</t>
  </si>
  <si>
    <t>55361</t>
  </si>
  <si>
    <t>Moulainville</t>
  </si>
  <si>
    <t>55362</t>
  </si>
  <si>
    <t>Moulins-Saint-Hubert</t>
  </si>
  <si>
    <t>55363</t>
  </si>
  <si>
    <t>Moulotte</t>
  </si>
  <si>
    <t>55364</t>
  </si>
  <si>
    <t>55365</t>
  </si>
  <si>
    <t>Murvaux</t>
  </si>
  <si>
    <t>55367</t>
  </si>
  <si>
    <t>Muzeray</t>
  </si>
  <si>
    <t>55368</t>
  </si>
  <si>
    <t>Naives-en-Blois</t>
  </si>
  <si>
    <t>55369</t>
  </si>
  <si>
    <t>Naives-Rosières</t>
  </si>
  <si>
    <t>55371</t>
  </si>
  <si>
    <t>Nançois-le-Grand</t>
  </si>
  <si>
    <t>55374</t>
  </si>
  <si>
    <t>Nant-le-Petit</t>
  </si>
  <si>
    <t>55375</t>
  </si>
  <si>
    <t>Nantillois</t>
  </si>
  <si>
    <t>55377</t>
  </si>
  <si>
    <t>Nepvant</t>
  </si>
  <si>
    <t>55378</t>
  </si>
  <si>
    <t>Nettancourt</t>
  </si>
  <si>
    <t>55379</t>
  </si>
  <si>
    <t>Le Neufour</t>
  </si>
  <si>
    <t>55380</t>
  </si>
  <si>
    <t>Neuville-en-Verdunois</t>
  </si>
  <si>
    <t>55381</t>
  </si>
  <si>
    <t>Neuville-lès-Vaucouleurs</t>
  </si>
  <si>
    <t>55382</t>
  </si>
  <si>
    <t>Neuville-sur-Ornain</t>
  </si>
  <si>
    <t>55383</t>
  </si>
  <si>
    <t>Neuvilly-en-Argonne</t>
  </si>
  <si>
    <t>55384</t>
  </si>
  <si>
    <t>Nicey-sur-Aire</t>
  </si>
  <si>
    <t>55385</t>
  </si>
  <si>
    <t>Nixéville-Blercourt</t>
  </si>
  <si>
    <t>55386</t>
  </si>
  <si>
    <t>Nonsard-Lamarche</t>
  </si>
  <si>
    <t>55387</t>
  </si>
  <si>
    <t>Nouillonpont</t>
  </si>
  <si>
    <t>55388</t>
  </si>
  <si>
    <t>Noyers-Auzécourt</t>
  </si>
  <si>
    <t>55389</t>
  </si>
  <si>
    <t>Nubécourt</t>
  </si>
  <si>
    <t>55391</t>
  </si>
  <si>
    <t>Olizy-sur-Chiers</t>
  </si>
  <si>
    <t>55394</t>
  </si>
  <si>
    <t>Ornes</t>
  </si>
  <si>
    <t>55395</t>
  </si>
  <si>
    <t>Osches</t>
  </si>
  <si>
    <t>55396</t>
  </si>
  <si>
    <t>Ourches-sur-Meuse</t>
  </si>
  <si>
    <t>55397</t>
  </si>
  <si>
    <t>Pagny-la-Blanche-Côte</t>
  </si>
  <si>
    <t>55398</t>
  </si>
  <si>
    <t>Pagny-sur-Meuse</t>
  </si>
  <si>
    <t>55399</t>
  </si>
  <si>
    <t>Pareid</t>
  </si>
  <si>
    <t>55400</t>
  </si>
  <si>
    <t>Parfondrupt</t>
  </si>
  <si>
    <t>55401</t>
  </si>
  <si>
    <t>Les Paroches</t>
  </si>
  <si>
    <t>55403</t>
  </si>
  <si>
    <t>Peuvillers</t>
  </si>
  <si>
    <t>55404</t>
  </si>
  <si>
    <t>Pierrefitte-sur-Aire</t>
  </si>
  <si>
    <t>55405</t>
  </si>
  <si>
    <t>Pillon</t>
  </si>
  <si>
    <t>55406</t>
  </si>
  <si>
    <t>Pintheville</t>
  </si>
  <si>
    <t>55407</t>
  </si>
  <si>
    <t>Pont-sur-Meuse</t>
  </si>
  <si>
    <t>55408</t>
  </si>
  <si>
    <t>Pouilly-sur-Meuse</t>
  </si>
  <si>
    <t>55409</t>
  </si>
  <si>
    <t>Pretz-en-Argonne</t>
  </si>
  <si>
    <t>55410</t>
  </si>
  <si>
    <t>Quincy-Landzécourt</t>
  </si>
  <si>
    <t>55411</t>
  </si>
  <si>
    <t>Rambluzin-et-Benoite-Vaux</t>
  </si>
  <si>
    <t>55412</t>
  </si>
  <si>
    <t>Rambucourt</t>
  </si>
  <si>
    <t>55414</t>
  </si>
  <si>
    <t>Rancourt-sur-Ornain</t>
  </si>
  <si>
    <t>55415</t>
  </si>
  <si>
    <t>Ranzières</t>
  </si>
  <si>
    <t>55416</t>
  </si>
  <si>
    <t>Rarécourt</t>
  </si>
  <si>
    <t>55419</t>
  </si>
  <si>
    <t>Récicourt</t>
  </si>
  <si>
    <t>55420</t>
  </si>
  <si>
    <t>Récourt-le-Creux</t>
  </si>
  <si>
    <t>55421</t>
  </si>
  <si>
    <t>Reffroy</t>
  </si>
  <si>
    <t>55422</t>
  </si>
  <si>
    <t>Regnéville-sur-Meuse</t>
  </si>
  <si>
    <t>55423</t>
  </si>
  <si>
    <t>Rembercourt-Sommaisne</t>
  </si>
  <si>
    <t>55424</t>
  </si>
  <si>
    <t>Remennecourt</t>
  </si>
  <si>
    <t>55425</t>
  </si>
  <si>
    <t>Remoiville</t>
  </si>
  <si>
    <t>55426</t>
  </si>
  <si>
    <t>Resson</t>
  </si>
  <si>
    <t>55427</t>
  </si>
  <si>
    <t>Revigny-sur-Ornain</t>
  </si>
  <si>
    <t>55428</t>
  </si>
  <si>
    <t>Réville-aux-Bois</t>
  </si>
  <si>
    <t>55429</t>
  </si>
  <si>
    <t>Riaville</t>
  </si>
  <si>
    <t>55430</t>
  </si>
  <si>
    <t>Ribeaucourt</t>
  </si>
  <si>
    <t>55431</t>
  </si>
  <si>
    <t>Richecourt</t>
  </si>
  <si>
    <t>55433</t>
  </si>
  <si>
    <t>Rigny-la-Salle</t>
  </si>
  <si>
    <t>55434</t>
  </si>
  <si>
    <t>Rigny-Saint-Martin</t>
  </si>
  <si>
    <t>55436</t>
  </si>
  <si>
    <t>Les Roises</t>
  </si>
  <si>
    <t>55437</t>
  </si>
  <si>
    <t>Romagne-sous-les-Côtes</t>
  </si>
  <si>
    <t>55438</t>
  </si>
  <si>
    <t>Romagne-sous-Montfaucon</t>
  </si>
  <si>
    <t>55439</t>
  </si>
  <si>
    <t>Ronvaux</t>
  </si>
  <si>
    <t>55442</t>
  </si>
  <si>
    <t>Raival</t>
  </si>
  <si>
    <t>55443</t>
  </si>
  <si>
    <t>Rouvres-en-Woëvre</t>
  </si>
  <si>
    <t>55444</t>
  </si>
  <si>
    <t>Rouvrois-sur-Meuse</t>
  </si>
  <si>
    <t>55445</t>
  </si>
  <si>
    <t>Rouvrois-sur-Othain</t>
  </si>
  <si>
    <t>55446</t>
  </si>
  <si>
    <t>Rumont</t>
  </si>
  <si>
    <t>55447</t>
  </si>
  <si>
    <t>Rupt-aux-Nonains</t>
  </si>
  <si>
    <t>55448</t>
  </si>
  <si>
    <t>Rupt-devant-Saint-Mihiel</t>
  </si>
  <si>
    <t>55449</t>
  </si>
  <si>
    <t>Rupt-en-Woëvre</t>
  </si>
  <si>
    <t>55450</t>
  </si>
  <si>
    <t>Rupt-sur-Othain</t>
  </si>
  <si>
    <t>55453</t>
  </si>
  <si>
    <t>Saint-André-en-Barrois</t>
  </si>
  <si>
    <t>55454</t>
  </si>
  <si>
    <t>Saint-Aubin-sur-Aire</t>
  </si>
  <si>
    <t>55456</t>
  </si>
  <si>
    <t>Saint-Germain-sur-Meuse</t>
  </si>
  <si>
    <t>55457</t>
  </si>
  <si>
    <t>Saint-Hilaire-en-Woëvre</t>
  </si>
  <si>
    <t>55458</t>
  </si>
  <si>
    <t>Saint-Jean-lès-Buzy</t>
  </si>
  <si>
    <t>55459</t>
  </si>
  <si>
    <t>Saint-Joire</t>
  </si>
  <si>
    <t>55460</t>
  </si>
  <si>
    <t>Saint-Julien-sous-les-Côtes</t>
  </si>
  <si>
    <t>55461</t>
  </si>
  <si>
    <t>Saint-Laurent-sur-Othain</t>
  </si>
  <si>
    <t>55462</t>
  </si>
  <si>
    <t>Saint-Maurice-sous-les-Côtes</t>
  </si>
  <si>
    <t>55463</t>
  </si>
  <si>
    <t>Saint-Mihiel</t>
  </si>
  <si>
    <t>55464</t>
  </si>
  <si>
    <t>Saint-Pierrevillers</t>
  </si>
  <si>
    <t>55465</t>
  </si>
  <si>
    <t>Saint-Remy-la-Calonne</t>
  </si>
  <si>
    <t>55467</t>
  </si>
  <si>
    <t>Sampigny</t>
  </si>
  <si>
    <t>55468</t>
  </si>
  <si>
    <t>Samogneux</t>
  </si>
  <si>
    <t>55469</t>
  </si>
  <si>
    <t>Sassey-sur-Meuse</t>
  </si>
  <si>
    <t>55470</t>
  </si>
  <si>
    <t>Saudrupt</t>
  </si>
  <si>
    <t>55471</t>
  </si>
  <si>
    <t>Saulmory-Villefranche</t>
  </si>
  <si>
    <t>55472</t>
  </si>
  <si>
    <t>Saulvaux</t>
  </si>
  <si>
    <t>55473</t>
  </si>
  <si>
    <t>Saulx-lès-Champlon</t>
  </si>
  <si>
    <t>55474</t>
  </si>
  <si>
    <t>Sauvigny</t>
  </si>
  <si>
    <t>55475</t>
  </si>
  <si>
    <t>Sauvoy</t>
  </si>
  <si>
    <t>55477</t>
  </si>
  <si>
    <t>Savonnières-en-Perthois</t>
  </si>
  <si>
    <t>55479</t>
  </si>
  <si>
    <t>Seigneulles</t>
  </si>
  <si>
    <t>55481</t>
  </si>
  <si>
    <t>Senon</t>
  </si>
  <si>
    <t>55482</t>
  </si>
  <si>
    <t>Senoncourt-les-Maujouy</t>
  </si>
  <si>
    <t>55484</t>
  </si>
  <si>
    <t>Septsarges</t>
  </si>
  <si>
    <t>55485</t>
  </si>
  <si>
    <t>Sepvigny</t>
  </si>
  <si>
    <t>55487</t>
  </si>
  <si>
    <t>Seuzey</t>
  </si>
  <si>
    <t>55489</t>
  </si>
  <si>
    <t>Sivry-la-Perche</t>
  </si>
  <si>
    <t>55490</t>
  </si>
  <si>
    <t>Sivry-sur-Meuse</t>
  </si>
  <si>
    <t>55492</t>
  </si>
  <si>
    <t>Sommedieue</t>
  </si>
  <si>
    <t>55493</t>
  </si>
  <si>
    <t>Sommeilles</t>
  </si>
  <si>
    <t>55494</t>
  </si>
  <si>
    <t>Sommelonne</t>
  </si>
  <si>
    <t>55495</t>
  </si>
  <si>
    <t>Sorbey</t>
  </si>
  <si>
    <t>55496</t>
  </si>
  <si>
    <t>Sorcy-Saint-Martin</t>
  </si>
  <si>
    <t>55497</t>
  </si>
  <si>
    <t>Les Souhesmes-Rampont</t>
  </si>
  <si>
    <t>55498</t>
  </si>
  <si>
    <t>Souilly</t>
  </si>
  <si>
    <t>55500</t>
  </si>
  <si>
    <t>Spincourt</t>
  </si>
  <si>
    <t>55501</t>
  </si>
  <si>
    <t>Stainville</t>
  </si>
  <si>
    <t>55502</t>
  </si>
  <si>
    <t>Stenay</t>
  </si>
  <si>
    <t>55503</t>
  </si>
  <si>
    <t>Taillancourt</t>
  </si>
  <si>
    <t>55505</t>
  </si>
  <si>
    <t>Thierville-sur-Meuse</t>
  </si>
  <si>
    <t>55506</t>
  </si>
  <si>
    <t>Thillombois</t>
  </si>
  <si>
    <t>55507</t>
  </si>
  <si>
    <t>Thillot</t>
  </si>
  <si>
    <t>55508</t>
  </si>
  <si>
    <t>Thonne-la-Long</t>
  </si>
  <si>
    <t>55509</t>
  </si>
  <si>
    <t>Thonne-le-Thil</t>
  </si>
  <si>
    <t>55510</t>
  </si>
  <si>
    <t>Thonne-les-Près</t>
  </si>
  <si>
    <t>55511</t>
  </si>
  <si>
    <t>Thonnelle</t>
  </si>
  <si>
    <t>55512</t>
  </si>
  <si>
    <t>Tilly-sur-Meuse</t>
  </si>
  <si>
    <t>55515</t>
  </si>
  <si>
    <t>Trésauvaux</t>
  </si>
  <si>
    <t>55516</t>
  </si>
  <si>
    <t>Tréveray</t>
  </si>
  <si>
    <t>55517</t>
  </si>
  <si>
    <t>Seuil-d'Argonne</t>
  </si>
  <si>
    <t>55518</t>
  </si>
  <si>
    <t>Cousances-lès-Triconville</t>
  </si>
  <si>
    <t>55520</t>
  </si>
  <si>
    <t>Troussey</t>
  </si>
  <si>
    <t>55521</t>
  </si>
  <si>
    <t>Troyon</t>
  </si>
  <si>
    <t>55522</t>
  </si>
  <si>
    <t>Ugny-sur-Meuse</t>
  </si>
  <si>
    <t>55523</t>
  </si>
  <si>
    <t>Vacherauville</t>
  </si>
  <si>
    <t>55525</t>
  </si>
  <si>
    <t>Vadelaincourt</t>
  </si>
  <si>
    <t>55526</t>
  </si>
  <si>
    <t>Vadonville</t>
  </si>
  <si>
    <t>55527</t>
  </si>
  <si>
    <t>Varennes-en-Argonne</t>
  </si>
  <si>
    <t>55528</t>
  </si>
  <si>
    <t>Varnéville</t>
  </si>
  <si>
    <t>55530</t>
  </si>
  <si>
    <t>Valbois</t>
  </si>
  <si>
    <t>55531</t>
  </si>
  <si>
    <t>Vassincourt</t>
  </si>
  <si>
    <t>55532</t>
  </si>
  <si>
    <t>Vaubecourt</t>
  </si>
  <si>
    <t>55533</t>
  </si>
  <si>
    <t>Vaucouleurs</t>
  </si>
  <si>
    <t>55534</t>
  </si>
  <si>
    <t>Vaudeville-le-Haut</t>
  </si>
  <si>
    <t>55535</t>
  </si>
  <si>
    <t>Vaudoncourt</t>
  </si>
  <si>
    <t>55536</t>
  </si>
  <si>
    <t>Vauquois</t>
  </si>
  <si>
    <t>55537</t>
  </si>
  <si>
    <t>Douaumont-Vaux</t>
  </si>
  <si>
    <t>55540</t>
  </si>
  <si>
    <t>Vaux-lès-Palameix</t>
  </si>
  <si>
    <t>55541</t>
  </si>
  <si>
    <t>Vavincourt</t>
  </si>
  <si>
    <t>55544</t>
  </si>
  <si>
    <t>Velosnes</t>
  </si>
  <si>
    <t>55545</t>
  </si>
  <si>
    <t>55546</t>
  </si>
  <si>
    <t>Verneuil-Grand</t>
  </si>
  <si>
    <t>55547</t>
  </si>
  <si>
    <t>Verneuil-Petit</t>
  </si>
  <si>
    <t>55549</t>
  </si>
  <si>
    <t>Véry</t>
  </si>
  <si>
    <t>55551</t>
  </si>
  <si>
    <t>Vigneulles-lès-Hattonchâtel</t>
  </si>
  <si>
    <t>55552</t>
  </si>
  <si>
    <t>Vigneul-sous-Montmédy</t>
  </si>
  <si>
    <t>55553</t>
  </si>
  <si>
    <t>Vignot</t>
  </si>
  <si>
    <t>55554</t>
  </si>
  <si>
    <t>Villécloye</t>
  </si>
  <si>
    <t>55555</t>
  </si>
  <si>
    <t>Ville-devant-Belrain</t>
  </si>
  <si>
    <t>55556</t>
  </si>
  <si>
    <t>Ville-devant-Chaumont</t>
  </si>
  <si>
    <t>55557</t>
  </si>
  <si>
    <t>Ville-en-Woëvre</t>
  </si>
  <si>
    <t>55559</t>
  </si>
  <si>
    <t>Villeroy-sur-Méholle</t>
  </si>
  <si>
    <t>55560</t>
  </si>
  <si>
    <t>Villers-aux-Vents</t>
  </si>
  <si>
    <t>55561</t>
  </si>
  <si>
    <t>Villers-devant-Dun</t>
  </si>
  <si>
    <t>55562</t>
  </si>
  <si>
    <t>55563</t>
  </si>
  <si>
    <t>Villers-lès-Mangiennes</t>
  </si>
  <si>
    <t>55565</t>
  </si>
  <si>
    <t>Villers-sous-Pareid</t>
  </si>
  <si>
    <t>55566</t>
  </si>
  <si>
    <t>Villers-sur-Meuse</t>
  </si>
  <si>
    <t>55567</t>
  </si>
  <si>
    <t>Ville-sur-Cousances</t>
  </si>
  <si>
    <t>55568</t>
  </si>
  <si>
    <t>Ville-sur-Saulx</t>
  </si>
  <si>
    <t>55569</t>
  </si>
  <si>
    <t>Villotte-devant-Louppy</t>
  </si>
  <si>
    <t>55570</t>
  </si>
  <si>
    <t>Villotte-sur-Aire</t>
  </si>
  <si>
    <t>55571</t>
  </si>
  <si>
    <t>Vilosnes-Haraumont</t>
  </si>
  <si>
    <t>55572</t>
  </si>
  <si>
    <t>Vittarville</t>
  </si>
  <si>
    <t>55573</t>
  </si>
  <si>
    <t>Void-Vacon</t>
  </si>
  <si>
    <t>55574</t>
  </si>
  <si>
    <t>Vouthon-Bas</t>
  </si>
  <si>
    <t>55575</t>
  </si>
  <si>
    <t>Vouthon-Haut</t>
  </si>
  <si>
    <t>55577</t>
  </si>
  <si>
    <t>Waly</t>
  </si>
  <si>
    <t>55578</t>
  </si>
  <si>
    <t>55579</t>
  </si>
  <si>
    <t>Watronville</t>
  </si>
  <si>
    <t>55580</t>
  </si>
  <si>
    <t>Wavrille</t>
  </si>
  <si>
    <t>55581</t>
  </si>
  <si>
    <t>Willeroncourt</t>
  </si>
  <si>
    <t>55582</t>
  </si>
  <si>
    <t>Wiseppe</t>
  </si>
  <si>
    <t>55583</t>
  </si>
  <si>
    <t>Woël</t>
  </si>
  <si>
    <t>55584</t>
  </si>
  <si>
    <t>Woimbey</t>
  </si>
  <si>
    <t>55586</t>
  </si>
  <si>
    <t>Xivray-et-Marvoisin</t>
  </si>
  <si>
    <t>56006</t>
  </si>
  <si>
    <t>Augan</t>
  </si>
  <si>
    <t>56010</t>
  </si>
  <si>
    <t>Baud</t>
  </si>
  <si>
    <t>56012</t>
  </si>
  <si>
    <t>Beignon</t>
  </si>
  <si>
    <t>56014</t>
  </si>
  <si>
    <t>Berné</t>
  </si>
  <si>
    <t>56017</t>
  </si>
  <si>
    <t>Bignan</t>
  </si>
  <si>
    <t>56019</t>
  </si>
  <si>
    <t>Billio</t>
  </si>
  <si>
    <t>56020</t>
  </si>
  <si>
    <t>Bohal</t>
  </si>
  <si>
    <t>56025</t>
  </si>
  <si>
    <t>56027</t>
  </si>
  <si>
    <t>Buléon</t>
  </si>
  <si>
    <t>56032</t>
  </si>
  <si>
    <t>Campénéac</t>
  </si>
  <si>
    <t>56033</t>
  </si>
  <si>
    <t>Carentoir</t>
  </si>
  <si>
    <t>56035</t>
  </si>
  <si>
    <t>Caro</t>
  </si>
  <si>
    <t>56039</t>
  </si>
  <si>
    <t>56041</t>
  </si>
  <si>
    <t>Cléguérec</t>
  </si>
  <si>
    <t>56043</t>
  </si>
  <si>
    <t>Concoret</t>
  </si>
  <si>
    <t>56044</t>
  </si>
  <si>
    <t>Cournon</t>
  </si>
  <si>
    <t>56048</t>
  </si>
  <si>
    <t>Le Croisty</t>
  </si>
  <si>
    <t>56050</t>
  </si>
  <si>
    <t>La Croix-Helléan</t>
  </si>
  <si>
    <t>56051</t>
  </si>
  <si>
    <t>Cruguel</t>
  </si>
  <si>
    <t>56056</t>
  </si>
  <si>
    <t>Évriguet</t>
  </si>
  <si>
    <t>56057</t>
  </si>
  <si>
    <t>56061</t>
  </si>
  <si>
    <t>La Gacilly</t>
  </si>
  <si>
    <t>56065</t>
  </si>
  <si>
    <t>Gourhel</t>
  </si>
  <si>
    <t>56066</t>
  </si>
  <si>
    <t>Gourin</t>
  </si>
  <si>
    <t>56068</t>
  </si>
  <si>
    <t>La Grée-Saint-Laurent</t>
  </si>
  <si>
    <t>56070</t>
  </si>
  <si>
    <t>Guégon</t>
  </si>
  <si>
    <t>56071</t>
  </si>
  <si>
    <t>Guéhenno</t>
  </si>
  <si>
    <t>56073</t>
  </si>
  <si>
    <t>Guémené-sur-Scorff</t>
  </si>
  <si>
    <t>56074</t>
  </si>
  <si>
    <t>Guénin</t>
  </si>
  <si>
    <t>56075</t>
  </si>
  <si>
    <t>Guer</t>
  </si>
  <si>
    <t>56079</t>
  </si>
  <si>
    <t>56080</t>
  </si>
  <si>
    <t>Guilliers</t>
  </si>
  <si>
    <t>56081</t>
  </si>
  <si>
    <t>Guiscriff</t>
  </si>
  <si>
    <t>56082</t>
  </si>
  <si>
    <t>Helléan</t>
  </si>
  <si>
    <t>56091</t>
  </si>
  <si>
    <t>Josselin</t>
  </si>
  <si>
    <t>56093</t>
  </si>
  <si>
    <t>Kergrist</t>
  </si>
  <si>
    <t>56099</t>
  </si>
  <si>
    <t>Langoëlan</t>
  </si>
  <si>
    <t>56100</t>
  </si>
  <si>
    <t>Langonnet</t>
  </si>
  <si>
    <t>56102</t>
  </si>
  <si>
    <t>Forges de Lanouée</t>
  </si>
  <si>
    <t>56103</t>
  </si>
  <si>
    <t>Lantillac</t>
  </si>
  <si>
    <t>56105</t>
  </si>
  <si>
    <t>Lanvénégen</t>
  </si>
  <si>
    <t>56110</t>
  </si>
  <si>
    <t>Lignol</t>
  </si>
  <si>
    <t>56112</t>
  </si>
  <si>
    <t>Lizio</t>
  </si>
  <si>
    <t>56113</t>
  </si>
  <si>
    <t>Locmalo</t>
  </si>
  <si>
    <t>56117</t>
  </si>
  <si>
    <t>Locminé</t>
  </si>
  <si>
    <t>56122</t>
  </si>
  <si>
    <t>Loyat</t>
  </si>
  <si>
    <t>56124</t>
  </si>
  <si>
    <t>Malestroit</t>
  </si>
  <si>
    <t>56125</t>
  </si>
  <si>
    <t>Malguénac</t>
  </si>
  <si>
    <t>56127</t>
  </si>
  <si>
    <t>Mauron</t>
  </si>
  <si>
    <t>56128</t>
  </si>
  <si>
    <t>Melrand</t>
  </si>
  <si>
    <t>56129</t>
  </si>
  <si>
    <t>Ménéac</t>
  </si>
  <si>
    <t>56131</t>
  </si>
  <si>
    <t>Meslan</t>
  </si>
  <si>
    <t>56133</t>
  </si>
  <si>
    <t>Missiriac</t>
  </si>
  <si>
    <t>56134</t>
  </si>
  <si>
    <t>Mohon</t>
  </si>
  <si>
    <t>56136</t>
  </si>
  <si>
    <t>Monteneuf</t>
  </si>
  <si>
    <t>56139</t>
  </si>
  <si>
    <t>Montertelot</t>
  </si>
  <si>
    <t>56140</t>
  </si>
  <si>
    <t>Moréac</t>
  </si>
  <si>
    <t>56141</t>
  </si>
  <si>
    <t>Moustoir-Ac</t>
  </si>
  <si>
    <t>56144</t>
  </si>
  <si>
    <t>Évellys</t>
  </si>
  <si>
    <t>56145</t>
  </si>
  <si>
    <t>Néant-sur-Yvel</t>
  </si>
  <si>
    <t>56146</t>
  </si>
  <si>
    <t>Neulliac</t>
  </si>
  <si>
    <t>56156</t>
  </si>
  <si>
    <t>Persquen</t>
  </si>
  <si>
    <t>56159</t>
  </si>
  <si>
    <t>Pleucadeuc</t>
  </si>
  <si>
    <t>56163</t>
  </si>
  <si>
    <t>Ploërdut</t>
  </si>
  <si>
    <t>56165</t>
  </si>
  <si>
    <t>Ploërmel</t>
  </si>
  <si>
    <t>56170</t>
  </si>
  <si>
    <t>Plouray</t>
  </si>
  <si>
    <t>56172</t>
  </si>
  <si>
    <t>Plumelec</t>
  </si>
  <si>
    <t>56173</t>
  </si>
  <si>
    <t>Pluméliau-Bieuzy</t>
  </si>
  <si>
    <t>56174</t>
  </si>
  <si>
    <t>Plumelin</t>
  </si>
  <si>
    <t>56180</t>
  </si>
  <si>
    <t>Porcaro</t>
  </si>
  <si>
    <t>56182</t>
  </si>
  <si>
    <t>Priziac</t>
  </si>
  <si>
    <t>56191</t>
  </si>
  <si>
    <t>Réminiac</t>
  </si>
  <si>
    <t>56197</t>
  </si>
  <si>
    <t>Val d'Oust</t>
  </si>
  <si>
    <t>56199</t>
  </si>
  <si>
    <t>Roudouallec</t>
  </si>
  <si>
    <t>56200</t>
  </si>
  <si>
    <t>56201</t>
  </si>
  <si>
    <t>Le Saint</t>
  </si>
  <si>
    <t>56202</t>
  </si>
  <si>
    <t>Saint-Abraham</t>
  </si>
  <si>
    <t>56203</t>
  </si>
  <si>
    <t>56204</t>
  </si>
  <si>
    <t>Saint-Allouestre</t>
  </si>
  <si>
    <t>56207</t>
  </si>
  <si>
    <t>56208</t>
  </si>
  <si>
    <t>Saint-Brieuc-de-Mauron</t>
  </si>
  <si>
    <t>56209</t>
  </si>
  <si>
    <t>Sainte-Brigitte</t>
  </si>
  <si>
    <t>56210</t>
  </si>
  <si>
    <t>Saint-Caradec-Trégomel</t>
  </si>
  <si>
    <t>56211</t>
  </si>
  <si>
    <t>Saint-Congard</t>
  </si>
  <si>
    <t>Saint-Gorgon</t>
  </si>
  <si>
    <t>56219</t>
  </si>
  <si>
    <t>Saint-Guyomard</t>
  </si>
  <si>
    <t>56222</t>
  </si>
  <si>
    <t>Saint-Jean-Brévelay</t>
  </si>
  <si>
    <t>56224</t>
  </si>
  <si>
    <t>Saint-Laurent-sur-Oust</t>
  </si>
  <si>
    <t>56225</t>
  </si>
  <si>
    <t>Saint-Léry</t>
  </si>
  <si>
    <t>56226</t>
  </si>
  <si>
    <t>Saint-Malo-de-Beignon</t>
  </si>
  <si>
    <t>56227</t>
  </si>
  <si>
    <t>Saint-Malo-des-Trois-Fontaines</t>
  </si>
  <si>
    <t>56228</t>
  </si>
  <si>
    <t>56229</t>
  </si>
  <si>
    <t>Saint-Martin-sur-Oust</t>
  </si>
  <si>
    <t>56230</t>
  </si>
  <si>
    <t>Saint-Nicolas-du-Tertre</t>
  </si>
  <si>
    <t>56236</t>
  </si>
  <si>
    <t>Saint-Servant</t>
  </si>
  <si>
    <t>56238</t>
  </si>
  <si>
    <t>Saint-Tugdual</t>
  </si>
  <si>
    <t>56242</t>
  </si>
  <si>
    <t>Séglien</t>
  </si>
  <si>
    <t>56244</t>
  </si>
  <si>
    <t>Sérent</t>
  </si>
  <si>
    <t>56245</t>
  </si>
  <si>
    <t>Silfiac</t>
  </si>
  <si>
    <t>56249</t>
  </si>
  <si>
    <t>Taupont</t>
  </si>
  <si>
    <t>56253</t>
  </si>
  <si>
    <t>Tréal</t>
  </si>
  <si>
    <t>56256</t>
  </si>
  <si>
    <t>Tréhorenteuc</t>
  </si>
  <si>
    <t>56257</t>
  </si>
  <si>
    <t>La Trinité-Porhoët</t>
  </si>
  <si>
    <t>56264</t>
  </si>
  <si>
    <t>Kernascléden</t>
  </si>
  <si>
    <t>57002</t>
  </si>
  <si>
    <t>Aboncourt-sur-Seille</t>
  </si>
  <si>
    <t>57004</t>
  </si>
  <si>
    <t>Achain</t>
  </si>
  <si>
    <t>57009</t>
  </si>
  <si>
    <t>Ajoncourt</t>
  </si>
  <si>
    <t>57010</t>
  </si>
  <si>
    <t>Alaincourt-la-Côte</t>
  </si>
  <si>
    <t>57011</t>
  </si>
  <si>
    <t>Albestroff</t>
  </si>
  <si>
    <t>57018</t>
  </si>
  <si>
    <t>Amelécourt</t>
  </si>
  <si>
    <t>Arry</t>
  </si>
  <si>
    <t>57035</t>
  </si>
  <si>
    <t>Assenoncourt</t>
  </si>
  <si>
    <t>57036</t>
  </si>
  <si>
    <t>Attilloncourt</t>
  </si>
  <si>
    <t>Aube</t>
  </si>
  <si>
    <t>57040</t>
  </si>
  <si>
    <t>Aulnois-sur-Seille</t>
  </si>
  <si>
    <t>57042</t>
  </si>
  <si>
    <t>57044</t>
  </si>
  <si>
    <t>Azoudange</t>
  </si>
  <si>
    <t>57045</t>
  </si>
  <si>
    <t>Bacourt</t>
  </si>
  <si>
    <t>57053</t>
  </si>
  <si>
    <t>Bassing</t>
  </si>
  <si>
    <t>57054</t>
  </si>
  <si>
    <t>57059</t>
  </si>
  <si>
    <t>Bellange</t>
  </si>
  <si>
    <t>57060</t>
  </si>
  <si>
    <t>Bénestroff</t>
  </si>
  <si>
    <t>57065</t>
  </si>
  <si>
    <t>Bermering</t>
  </si>
  <si>
    <t>57077</t>
  </si>
  <si>
    <t>Bezange-la-Petite</t>
  </si>
  <si>
    <t>57081</t>
  </si>
  <si>
    <t>Bidestroff</t>
  </si>
  <si>
    <t>57084</t>
  </si>
  <si>
    <t>Bioncourt</t>
  </si>
  <si>
    <t>57090</t>
  </si>
  <si>
    <t>Blanche-Église</t>
  </si>
  <si>
    <t>57098</t>
  </si>
  <si>
    <t>Bourgaltroff</t>
  </si>
  <si>
    <t>57099</t>
  </si>
  <si>
    <t>Bourdonnay</t>
  </si>
  <si>
    <t>57107</t>
  </si>
  <si>
    <t>Bréhain</t>
  </si>
  <si>
    <t>57120</t>
  </si>
  <si>
    <t>Burlioncourt</t>
  </si>
  <si>
    <t>57126</t>
  </si>
  <si>
    <t>Chambrey</t>
  </si>
  <si>
    <t>57130</t>
  </si>
  <si>
    <t>Château-Bréhain</t>
  </si>
  <si>
    <t>57132</t>
  </si>
  <si>
    <t>Château-Salins</t>
  </si>
  <si>
    <t>57133</t>
  </si>
  <si>
    <t>Château-Voué</t>
  </si>
  <si>
    <t>57138</t>
  </si>
  <si>
    <t>Chenois</t>
  </si>
  <si>
    <t>57141</t>
  </si>
  <si>
    <t>Chicourt</t>
  </si>
  <si>
    <t>57151</t>
  </si>
  <si>
    <t>Conthil</t>
  </si>
  <si>
    <t>57158</t>
  </si>
  <si>
    <t>Craincourt</t>
  </si>
  <si>
    <t>57161</t>
  </si>
  <si>
    <t>Cutting</t>
  </si>
  <si>
    <t>57166</t>
  </si>
  <si>
    <t>Dalhain</t>
  </si>
  <si>
    <t>57171</t>
  </si>
  <si>
    <t>Delme</t>
  </si>
  <si>
    <t>57175</t>
  </si>
  <si>
    <t>Diane-Capelle</t>
  </si>
  <si>
    <t>57177</t>
  </si>
  <si>
    <t>Dieuze</t>
  </si>
  <si>
    <t>57181</t>
  </si>
  <si>
    <t>Domnom-lès-Dieuze</t>
  </si>
  <si>
    <t>57182</t>
  </si>
  <si>
    <t>57183</t>
  </si>
  <si>
    <t>Donnelay</t>
  </si>
  <si>
    <t>57225</t>
  </si>
  <si>
    <t>Fonteny</t>
  </si>
  <si>
    <t>57228</t>
  </si>
  <si>
    <t>Fossieux</t>
  </si>
  <si>
    <t>57229</t>
  </si>
  <si>
    <t>Foulcrey</t>
  </si>
  <si>
    <t>57232</t>
  </si>
  <si>
    <t>Francaltroff</t>
  </si>
  <si>
    <t>57236</t>
  </si>
  <si>
    <t>Frémery</t>
  </si>
  <si>
    <t>57238</t>
  </si>
  <si>
    <t>Fresnes-en-Saulnois</t>
  </si>
  <si>
    <t>57241</t>
  </si>
  <si>
    <t>Fribourg</t>
  </si>
  <si>
    <t>57246</t>
  </si>
  <si>
    <t>Gelucourt</t>
  </si>
  <si>
    <t>57247</t>
  </si>
  <si>
    <t>Gerbécourt</t>
  </si>
  <si>
    <t>57248</t>
  </si>
  <si>
    <t>Givrycourt</t>
  </si>
  <si>
    <t>Glatigny</t>
  </si>
  <si>
    <t>57253</t>
  </si>
  <si>
    <t>Gondrexange</t>
  </si>
  <si>
    <t>57257</t>
  </si>
  <si>
    <t>Grémecey</t>
  </si>
  <si>
    <t>57265</t>
  </si>
  <si>
    <t>Guébestroff</t>
  </si>
  <si>
    <t>57266</t>
  </si>
  <si>
    <t>Guéblange-lès-Dieuze</t>
  </si>
  <si>
    <t>57268</t>
  </si>
  <si>
    <t>Guébling</t>
  </si>
  <si>
    <t>57270</t>
  </si>
  <si>
    <t>Val-de-Bride</t>
  </si>
  <si>
    <t>57272</t>
  </si>
  <si>
    <t>Guermange</t>
  </si>
  <si>
    <t>57278</t>
  </si>
  <si>
    <t>Guinzeling</t>
  </si>
  <si>
    <t>57281</t>
  </si>
  <si>
    <t>Haboudange</t>
  </si>
  <si>
    <t>57290</t>
  </si>
  <si>
    <t>Hampont</t>
  </si>
  <si>
    <t>57292</t>
  </si>
  <si>
    <t>Hannocourt</t>
  </si>
  <si>
    <t>57295</t>
  </si>
  <si>
    <t>Haraucourt-sur-Seille</t>
  </si>
  <si>
    <t>57320</t>
  </si>
  <si>
    <t>Hertzing</t>
  </si>
  <si>
    <t>57335</t>
  </si>
  <si>
    <t>Honskirch</t>
  </si>
  <si>
    <t>57342</t>
  </si>
  <si>
    <t>Ibigny</t>
  </si>
  <si>
    <t>57346</t>
  </si>
  <si>
    <t>Insming</t>
  </si>
  <si>
    <t>57347</t>
  </si>
  <si>
    <t>Insviller</t>
  </si>
  <si>
    <t>57349</t>
  </si>
  <si>
    <t>Jallaucourt</t>
  </si>
  <si>
    <t>57353</t>
  </si>
  <si>
    <t>Juvelize</t>
  </si>
  <si>
    <t>57354</t>
  </si>
  <si>
    <t>Juville</t>
  </si>
  <si>
    <t>57362</t>
  </si>
  <si>
    <t>Kerprich-aux-Bois</t>
  </si>
  <si>
    <t>57375</t>
  </si>
  <si>
    <t>57381</t>
  </si>
  <si>
    <t>Laneuveville-en-Saulnois</t>
  </si>
  <si>
    <t>57382</t>
  </si>
  <si>
    <t>Langatte</t>
  </si>
  <si>
    <t>57383</t>
  </si>
  <si>
    <t>Languimberg</t>
  </si>
  <si>
    <t>57391</t>
  </si>
  <si>
    <t>Lemoncourt</t>
  </si>
  <si>
    <t>57394</t>
  </si>
  <si>
    <t>Léning</t>
  </si>
  <si>
    <t>57395</t>
  </si>
  <si>
    <t>Lesse</t>
  </si>
  <si>
    <t>57397</t>
  </si>
  <si>
    <t>Ley</t>
  </si>
  <si>
    <t>57399</t>
  </si>
  <si>
    <t>Lezey</t>
  </si>
  <si>
    <t>57401</t>
  </si>
  <si>
    <t>Lidrezing</t>
  </si>
  <si>
    <t>57404</t>
  </si>
  <si>
    <t>Lindre-Basse</t>
  </si>
  <si>
    <t>57405</t>
  </si>
  <si>
    <t>Lindre-Haute</t>
  </si>
  <si>
    <t>57406</t>
  </si>
  <si>
    <t>Liocourt</t>
  </si>
  <si>
    <t>57410</t>
  </si>
  <si>
    <t>Lhor</t>
  </si>
  <si>
    <t>57417</t>
  </si>
  <si>
    <t>Lostroff</t>
  </si>
  <si>
    <t>57418</t>
  </si>
  <si>
    <t>Loudrefing</t>
  </si>
  <si>
    <t>57423</t>
  </si>
  <si>
    <t>Lubécourt</t>
  </si>
  <si>
    <t>57424</t>
  </si>
  <si>
    <t>Lucy</t>
  </si>
  <si>
    <t>57434</t>
  </si>
  <si>
    <t>Maizières-lès-Vic</t>
  </si>
  <si>
    <t>57436</t>
  </si>
  <si>
    <t>Malaucourt-sur-Seille</t>
  </si>
  <si>
    <t>57440</t>
  </si>
  <si>
    <t>Manhoué</t>
  </si>
  <si>
    <t>57446</t>
  </si>
  <si>
    <t>Marimont-lès-Bénestroff</t>
  </si>
  <si>
    <t>57448</t>
  </si>
  <si>
    <t>Marsal</t>
  </si>
  <si>
    <t>57451</t>
  </si>
  <si>
    <t>Marthille</t>
  </si>
  <si>
    <t>57470</t>
  </si>
  <si>
    <t>Molring</t>
  </si>
  <si>
    <t>57473</t>
  </si>
  <si>
    <t>Moncourt</t>
  </si>
  <si>
    <t>57478</t>
  </si>
  <si>
    <t>Montdidier</t>
  </si>
  <si>
    <t>57485</t>
  </si>
  <si>
    <t>Morville-lès-Vic</t>
  </si>
  <si>
    <t>57486</t>
  </si>
  <si>
    <t>Morville-sur-Nied</t>
  </si>
  <si>
    <t>57488</t>
  </si>
  <si>
    <t>57490</t>
  </si>
  <si>
    <t>Moyenvic</t>
  </si>
  <si>
    <t>57493</t>
  </si>
  <si>
    <t>Mulcey</t>
  </si>
  <si>
    <t>57494</t>
  </si>
  <si>
    <t>Munster</t>
  </si>
  <si>
    <t>57496</t>
  </si>
  <si>
    <t>Nébing</t>
  </si>
  <si>
    <t>57501</t>
  </si>
  <si>
    <t>Neufvillage</t>
  </si>
  <si>
    <t>57520</t>
  </si>
  <si>
    <t>Obreck</t>
  </si>
  <si>
    <t>57524</t>
  </si>
  <si>
    <t>Ommeray</t>
  </si>
  <si>
    <t>57525</t>
  </si>
  <si>
    <t>Oriocourt</t>
  </si>
  <si>
    <t>57528</t>
  </si>
  <si>
    <t>Oron</t>
  </si>
  <si>
    <t>57538</t>
  </si>
  <si>
    <t>Pettoncourt</t>
  </si>
  <si>
    <t>57539</t>
  </si>
  <si>
    <t>Pévange</t>
  </si>
  <si>
    <t>57555</t>
  </si>
  <si>
    <t>Prévocourt</t>
  </si>
  <si>
    <t>57558</t>
  </si>
  <si>
    <t>Puttigny</t>
  </si>
  <si>
    <t>57559</t>
  </si>
  <si>
    <t>Puzieux</t>
  </si>
  <si>
    <t>57564</t>
  </si>
  <si>
    <t>Réchicourt-le-Château</t>
  </si>
  <si>
    <t>Rémilly</t>
  </si>
  <si>
    <t>57573</t>
  </si>
  <si>
    <t>Réning</t>
  </si>
  <si>
    <t>57579</t>
  </si>
  <si>
    <t>Rhodes</t>
  </si>
  <si>
    <t>57580</t>
  </si>
  <si>
    <t>Riche</t>
  </si>
  <si>
    <t>Richemont</t>
  </si>
  <si>
    <t>57583</t>
  </si>
  <si>
    <t>Richeval</t>
  </si>
  <si>
    <t>57587</t>
  </si>
  <si>
    <t>Rodalbe</t>
  </si>
  <si>
    <t>57595</t>
  </si>
  <si>
    <t>Rorbach-lès-Dieuze</t>
  </si>
  <si>
    <t>Sainte-Barbe</t>
  </si>
  <si>
    <t>57609</t>
  </si>
  <si>
    <t>Saint-Epvre</t>
  </si>
  <si>
    <t>57611</t>
  </si>
  <si>
    <t>Saint-Louis</t>
  </si>
  <si>
    <t>57621</t>
  </si>
  <si>
    <t>57625</t>
  </si>
  <si>
    <t>Salonnes</t>
  </si>
  <si>
    <t>57657</t>
  </si>
  <si>
    <t>Sotzeling</t>
  </si>
  <si>
    <t>57664</t>
  </si>
  <si>
    <t>Tarquimpol</t>
  </si>
  <si>
    <t>57674</t>
  </si>
  <si>
    <t>Tincry</t>
  </si>
  <si>
    <t>57675</t>
  </si>
  <si>
    <t>Torcheville</t>
  </si>
  <si>
    <t>57685</t>
  </si>
  <si>
    <t>Vahl-lès-Bénestroff</t>
  </si>
  <si>
    <t>57692</t>
  </si>
  <si>
    <t>Vannecourt</t>
  </si>
  <si>
    <t>57702</t>
  </si>
  <si>
    <t>Vaxy</t>
  </si>
  <si>
    <t>57706</t>
  </si>
  <si>
    <t>Vergaville</t>
  </si>
  <si>
    <t>57711</t>
  </si>
  <si>
    <t>Vibersviller</t>
  </si>
  <si>
    <t>57712</t>
  </si>
  <si>
    <t>Vic-sur-Seille</t>
  </si>
  <si>
    <t>57719</t>
  </si>
  <si>
    <t>Villers-sur-Nied</t>
  </si>
  <si>
    <t>57723</t>
  </si>
  <si>
    <t>Virming</t>
  </si>
  <si>
    <t>57725</t>
  </si>
  <si>
    <t>Vittersbourg</t>
  </si>
  <si>
    <t>57727</t>
  </si>
  <si>
    <t>57753</t>
  </si>
  <si>
    <t>Wuisse</t>
  </si>
  <si>
    <t>57754</t>
  </si>
  <si>
    <t>Xanrey</t>
  </si>
  <si>
    <t>57755</t>
  </si>
  <si>
    <t>Xocourt</t>
  </si>
  <si>
    <t>57759</t>
  </si>
  <si>
    <t>Zarbeling</t>
  </si>
  <si>
    <t>57763</t>
  </si>
  <si>
    <t>Zommange</t>
  </si>
  <si>
    <t>58001</t>
  </si>
  <si>
    <t>Achun</t>
  </si>
  <si>
    <t>58002</t>
  </si>
  <si>
    <t>Alligny-Cosne</t>
  </si>
  <si>
    <t>58003</t>
  </si>
  <si>
    <t>Alligny-en-Morvan</t>
  </si>
  <si>
    <t>58004</t>
  </si>
  <si>
    <t>Alluy</t>
  </si>
  <si>
    <t>58005</t>
  </si>
  <si>
    <t>Amazy</t>
  </si>
  <si>
    <t>58006</t>
  </si>
  <si>
    <t>Anlezy</t>
  </si>
  <si>
    <t>58007</t>
  </si>
  <si>
    <t>Annay</t>
  </si>
  <si>
    <t>58008</t>
  </si>
  <si>
    <t>Anthien</t>
  </si>
  <si>
    <t>58009</t>
  </si>
  <si>
    <t>Arbourse</t>
  </si>
  <si>
    <t>58010</t>
  </si>
  <si>
    <t>Arleuf</t>
  </si>
  <si>
    <t>58011</t>
  </si>
  <si>
    <t>Armes</t>
  </si>
  <si>
    <t>58012</t>
  </si>
  <si>
    <t>Arquian</t>
  </si>
  <si>
    <t>58013</t>
  </si>
  <si>
    <t>Arthel</t>
  </si>
  <si>
    <t>58014</t>
  </si>
  <si>
    <t>Arzembouy</t>
  </si>
  <si>
    <t>58015</t>
  </si>
  <si>
    <t>Asnan</t>
  </si>
  <si>
    <t>58016</t>
  </si>
  <si>
    <t>Asnois</t>
  </si>
  <si>
    <t>58017</t>
  </si>
  <si>
    <t>Aunay-en-Bazois</t>
  </si>
  <si>
    <t>58018</t>
  </si>
  <si>
    <t>Authiou</t>
  </si>
  <si>
    <t>58019</t>
  </si>
  <si>
    <t>Avrée</t>
  </si>
  <si>
    <t>58020</t>
  </si>
  <si>
    <t>Avril-sur-Loire</t>
  </si>
  <si>
    <t>58021</t>
  </si>
  <si>
    <t>Azy-le-Vif</t>
  </si>
  <si>
    <t>58023</t>
  </si>
  <si>
    <t>Bazoches</t>
  </si>
  <si>
    <t>58024</t>
  </si>
  <si>
    <t>Bazolles</t>
  </si>
  <si>
    <t>58025</t>
  </si>
  <si>
    <t>Béard</t>
  </si>
  <si>
    <t>58026</t>
  </si>
  <si>
    <t>58027</t>
  </si>
  <si>
    <t>Beaumont-la-Ferrière</t>
  </si>
  <si>
    <t>58028</t>
  </si>
  <si>
    <t>Beaumont-Sardolles</t>
  </si>
  <si>
    <t>58029</t>
  </si>
  <si>
    <t>Beuvron</t>
  </si>
  <si>
    <t>58030</t>
  </si>
  <si>
    <t>Biches</t>
  </si>
  <si>
    <t>58031</t>
  </si>
  <si>
    <t>Billy-Chevannes</t>
  </si>
  <si>
    <t>58032</t>
  </si>
  <si>
    <t>Billy-sur-Oisy</t>
  </si>
  <si>
    <t>58033</t>
  </si>
  <si>
    <t>Bitry</t>
  </si>
  <si>
    <t>58034</t>
  </si>
  <si>
    <t>Blismes</t>
  </si>
  <si>
    <t>58035</t>
  </si>
  <si>
    <t>Bona</t>
  </si>
  <si>
    <t>58036</t>
  </si>
  <si>
    <t>Bouhy</t>
  </si>
  <si>
    <t>58037</t>
  </si>
  <si>
    <t>Brassy</t>
  </si>
  <si>
    <t>58038</t>
  </si>
  <si>
    <t>Breugnon</t>
  </si>
  <si>
    <t>58039</t>
  </si>
  <si>
    <t>Brèves</t>
  </si>
  <si>
    <t>58040</t>
  </si>
  <si>
    <t>58041</t>
  </si>
  <si>
    <t>Brinon-sur-Beuvron</t>
  </si>
  <si>
    <t>58042</t>
  </si>
  <si>
    <t>Bulcy</t>
  </si>
  <si>
    <t>58043</t>
  </si>
  <si>
    <t>58044</t>
  </si>
  <si>
    <t>La Celle-sur-Loire</t>
  </si>
  <si>
    <t>58045</t>
  </si>
  <si>
    <t>La Celle-sur-Nièvre</t>
  </si>
  <si>
    <t>58046</t>
  </si>
  <si>
    <t>Cercy-la-Tour</t>
  </si>
  <si>
    <t>58047</t>
  </si>
  <si>
    <t>Cervon</t>
  </si>
  <si>
    <t>58048</t>
  </si>
  <si>
    <t>Cessy-les-Bois</t>
  </si>
  <si>
    <t>58049</t>
  </si>
  <si>
    <t>Chalaux</t>
  </si>
  <si>
    <t>58050</t>
  </si>
  <si>
    <t>Challement</t>
  </si>
  <si>
    <t>58052</t>
  </si>
  <si>
    <t>Champallement</t>
  </si>
  <si>
    <t>58053</t>
  </si>
  <si>
    <t>Champlemy</t>
  </si>
  <si>
    <t>58054</t>
  </si>
  <si>
    <t>58055</t>
  </si>
  <si>
    <t>Champvert</t>
  </si>
  <si>
    <t>58056</t>
  </si>
  <si>
    <t>Champvoux</t>
  </si>
  <si>
    <t>58057</t>
  </si>
  <si>
    <t>Chantenay-Saint-Imbert</t>
  </si>
  <si>
    <t>58058</t>
  </si>
  <si>
    <t>La Chapelle-Saint-André</t>
  </si>
  <si>
    <t>58059</t>
  </si>
  <si>
    <t>La Charité-sur-Loire</t>
  </si>
  <si>
    <t>58060</t>
  </si>
  <si>
    <t>Charrin</t>
  </si>
  <si>
    <t>58061</t>
  </si>
  <si>
    <t>Chasnay</t>
  </si>
  <si>
    <t>58062</t>
  </si>
  <si>
    <t>Château-Chinon (Ville)</t>
  </si>
  <si>
    <t>58063</t>
  </si>
  <si>
    <t>Château-Chinon (Campagne)</t>
  </si>
  <si>
    <t>58064</t>
  </si>
  <si>
    <t>Châteauneuf-Val-de-Bargis</t>
  </si>
  <si>
    <t>58065</t>
  </si>
  <si>
    <t>Châtillon-en-Bazois</t>
  </si>
  <si>
    <t>58066</t>
  </si>
  <si>
    <t>Châtin</t>
  </si>
  <si>
    <t>58067</t>
  </si>
  <si>
    <t>Chaulgnes</t>
  </si>
  <si>
    <t>58068</t>
  </si>
  <si>
    <t>Chaumard</t>
  </si>
  <si>
    <t>58069</t>
  </si>
  <si>
    <t>Chaumot</t>
  </si>
  <si>
    <t>58070</t>
  </si>
  <si>
    <t>58071</t>
  </si>
  <si>
    <t>Chevannes-Changy</t>
  </si>
  <si>
    <t>58073</t>
  </si>
  <si>
    <t>Chevroches</t>
  </si>
  <si>
    <t>58074</t>
  </si>
  <si>
    <t>Chiddes</t>
  </si>
  <si>
    <t>58075</t>
  </si>
  <si>
    <t>Chitry-les-Mines</t>
  </si>
  <si>
    <t>58076</t>
  </si>
  <si>
    <t>Chougny</t>
  </si>
  <si>
    <t>58077</t>
  </si>
  <si>
    <t>Ciez</t>
  </si>
  <si>
    <t>58078</t>
  </si>
  <si>
    <t>Cizely</t>
  </si>
  <si>
    <t>58079</t>
  </si>
  <si>
    <t>58080</t>
  </si>
  <si>
    <t>La Collancelle</t>
  </si>
  <si>
    <t>58081</t>
  </si>
  <si>
    <t>Colméry</t>
  </si>
  <si>
    <t>58082</t>
  </si>
  <si>
    <t>Corancy</t>
  </si>
  <si>
    <t>58083</t>
  </si>
  <si>
    <t>Corbigny</t>
  </si>
  <si>
    <t>58084</t>
  </si>
  <si>
    <t>Corvol-d'Embernard</t>
  </si>
  <si>
    <t>58085</t>
  </si>
  <si>
    <t>Corvol-l'Orgueilleux</t>
  </si>
  <si>
    <t>58086</t>
  </si>
  <si>
    <t>Cosne-Cours-sur-Loire</t>
  </si>
  <si>
    <t>58087</t>
  </si>
  <si>
    <t>Cossaye</t>
  </si>
  <si>
    <t>58089</t>
  </si>
  <si>
    <t>Couloutre</t>
  </si>
  <si>
    <t>58090</t>
  </si>
  <si>
    <t>58092</t>
  </si>
  <si>
    <t>Crux-la-Ville</t>
  </si>
  <si>
    <t>58093</t>
  </si>
  <si>
    <t>Cuncy-lès-Varzy</t>
  </si>
  <si>
    <t>58094</t>
  </si>
  <si>
    <t>Dampierre-sous-Bouhy</t>
  </si>
  <si>
    <t>58095</t>
  </si>
  <si>
    <t>Decize</t>
  </si>
  <si>
    <t>58096</t>
  </si>
  <si>
    <t>Devay</t>
  </si>
  <si>
    <t>58097</t>
  </si>
  <si>
    <t>Diennes-Aubigny</t>
  </si>
  <si>
    <t>58098</t>
  </si>
  <si>
    <t>Dirol</t>
  </si>
  <si>
    <t>58099</t>
  </si>
  <si>
    <t>58101</t>
  </si>
  <si>
    <t>Dompierre-sur-Nièvre</t>
  </si>
  <si>
    <t>58102</t>
  </si>
  <si>
    <t>Donzy</t>
  </si>
  <si>
    <t>58103</t>
  </si>
  <si>
    <t>Dornecy</t>
  </si>
  <si>
    <t>58104</t>
  </si>
  <si>
    <t>Dornes</t>
  </si>
  <si>
    <t>58105</t>
  </si>
  <si>
    <t>Druy-Parigny</t>
  </si>
  <si>
    <t>58106</t>
  </si>
  <si>
    <t>Dun-les-Places</t>
  </si>
  <si>
    <t>58107</t>
  </si>
  <si>
    <t>Dun-sur-Grandry</t>
  </si>
  <si>
    <t>58108</t>
  </si>
  <si>
    <t>Empury</t>
  </si>
  <si>
    <t>58109</t>
  </si>
  <si>
    <t>Entrains-sur-Nohain</t>
  </si>
  <si>
    <t>58110</t>
  </si>
  <si>
    <t>Epiry</t>
  </si>
  <si>
    <t>58111</t>
  </si>
  <si>
    <t>Fâchin</t>
  </si>
  <si>
    <t>58112</t>
  </si>
  <si>
    <t>La Fermeté</t>
  </si>
  <si>
    <t>58113</t>
  </si>
  <si>
    <t>Fertrève</t>
  </si>
  <si>
    <t>58114</t>
  </si>
  <si>
    <t>Fléty</t>
  </si>
  <si>
    <t>58115</t>
  </si>
  <si>
    <t>Fleury-sur-Loire</t>
  </si>
  <si>
    <t>58116</t>
  </si>
  <si>
    <t>Flez-Cuzy</t>
  </si>
  <si>
    <t>58118</t>
  </si>
  <si>
    <t>58119</t>
  </si>
  <si>
    <t>Frasnay-Reugny</t>
  </si>
  <si>
    <t>58120</t>
  </si>
  <si>
    <t>Gâcogne</t>
  </si>
  <si>
    <t>58122</t>
  </si>
  <si>
    <t>Garchy</t>
  </si>
  <si>
    <t>58123</t>
  </si>
  <si>
    <t>Germenay</t>
  </si>
  <si>
    <t>58125</t>
  </si>
  <si>
    <t>Gien-sur-Cure</t>
  </si>
  <si>
    <t>58127</t>
  </si>
  <si>
    <t>Giry</t>
  </si>
  <si>
    <t>58128</t>
  </si>
  <si>
    <t>Glux-en-Glenne</t>
  </si>
  <si>
    <t>58129</t>
  </si>
  <si>
    <t>Gouloux</t>
  </si>
  <si>
    <t>58130</t>
  </si>
  <si>
    <t>Grenois</t>
  </si>
  <si>
    <t>58132</t>
  </si>
  <si>
    <t>Guipy</t>
  </si>
  <si>
    <t>58133</t>
  </si>
  <si>
    <t>Héry</t>
  </si>
  <si>
    <t>58134</t>
  </si>
  <si>
    <t>Imphy</t>
  </si>
  <si>
    <t>58135</t>
  </si>
  <si>
    <t>Isenay</t>
  </si>
  <si>
    <t>58136</t>
  </si>
  <si>
    <t>Jailly</t>
  </si>
  <si>
    <t>58137</t>
  </si>
  <si>
    <t>Lamenay-sur-Loire</t>
  </si>
  <si>
    <t>58138</t>
  </si>
  <si>
    <t>Langeron</t>
  </si>
  <si>
    <t>58139</t>
  </si>
  <si>
    <t>Lanty</t>
  </si>
  <si>
    <t>58140</t>
  </si>
  <si>
    <t>Larochemillay</t>
  </si>
  <si>
    <t>58141</t>
  </si>
  <si>
    <t>Lavault-de-Frétoy</t>
  </si>
  <si>
    <t>58142</t>
  </si>
  <si>
    <t>Limanton</t>
  </si>
  <si>
    <t>58143</t>
  </si>
  <si>
    <t>Limon</t>
  </si>
  <si>
    <t>58144</t>
  </si>
  <si>
    <t>Livry</t>
  </si>
  <si>
    <t>58145</t>
  </si>
  <si>
    <t>Lormes</t>
  </si>
  <si>
    <t>58146</t>
  </si>
  <si>
    <t>Lucenay-lès-Aix</t>
  </si>
  <si>
    <t>58147</t>
  </si>
  <si>
    <t>Lurcy-le-Bourg</t>
  </si>
  <si>
    <t>58148</t>
  </si>
  <si>
    <t>Luthenay-Uxeloup</t>
  </si>
  <si>
    <t>58149</t>
  </si>
  <si>
    <t>Luzy</t>
  </si>
  <si>
    <t>58150</t>
  </si>
  <si>
    <t>Lys</t>
  </si>
  <si>
    <t>58151</t>
  </si>
  <si>
    <t>La Machine</t>
  </si>
  <si>
    <t>58153</t>
  </si>
  <si>
    <t>Magny-Lormes</t>
  </si>
  <si>
    <t>58154</t>
  </si>
  <si>
    <t>La Maison-Dieu</t>
  </si>
  <si>
    <t>58155</t>
  </si>
  <si>
    <t>La Marche</t>
  </si>
  <si>
    <t>58156</t>
  </si>
  <si>
    <t>58157</t>
  </si>
  <si>
    <t>Marigny-l'Église</t>
  </si>
  <si>
    <t>58158</t>
  </si>
  <si>
    <t>Mars-sur-Allier</t>
  </si>
  <si>
    <t>58159</t>
  </si>
  <si>
    <t>Marigny-sur-Yonne</t>
  </si>
  <si>
    <t>58161</t>
  </si>
  <si>
    <t>Maux</t>
  </si>
  <si>
    <t>58162</t>
  </si>
  <si>
    <t>Menestreau</t>
  </si>
  <si>
    <t>58163</t>
  </si>
  <si>
    <t>Menou</t>
  </si>
  <si>
    <t>58164</t>
  </si>
  <si>
    <t>Mesves-sur-Loire</t>
  </si>
  <si>
    <t>58165</t>
  </si>
  <si>
    <t>Metz-le-Comte</t>
  </si>
  <si>
    <t>58166</t>
  </si>
  <si>
    <t>Mhère</t>
  </si>
  <si>
    <t>58168</t>
  </si>
  <si>
    <t>Millay</t>
  </si>
  <si>
    <t>58169</t>
  </si>
  <si>
    <t>Moissy-Moulinot</t>
  </si>
  <si>
    <t>58170</t>
  </si>
  <si>
    <t>Monceaux-le-Comte</t>
  </si>
  <si>
    <t>58171</t>
  </si>
  <si>
    <t>Montapas</t>
  </si>
  <si>
    <t>58172</t>
  </si>
  <si>
    <t>Montambert</t>
  </si>
  <si>
    <t>58173</t>
  </si>
  <si>
    <t>Montaron</t>
  </si>
  <si>
    <t>58174</t>
  </si>
  <si>
    <t>Montenoison</t>
  </si>
  <si>
    <t>58175</t>
  </si>
  <si>
    <t>Mont-et-Marré</t>
  </si>
  <si>
    <t>58176</t>
  </si>
  <si>
    <t>Montigny-aux-Amognes</t>
  </si>
  <si>
    <t>58177</t>
  </si>
  <si>
    <t>Montigny-en-Morvan</t>
  </si>
  <si>
    <t>58178</t>
  </si>
  <si>
    <t>Montigny-sur-Canne</t>
  </si>
  <si>
    <t>58179</t>
  </si>
  <si>
    <t>Montreuillon</t>
  </si>
  <si>
    <t>58180</t>
  </si>
  <si>
    <t>Montsauche-les-Settons</t>
  </si>
  <si>
    <t>58181</t>
  </si>
  <si>
    <t>Moraches</t>
  </si>
  <si>
    <t>58182</t>
  </si>
  <si>
    <t>Moulins-Engilbert</t>
  </si>
  <si>
    <t>58183</t>
  </si>
  <si>
    <t>Mouron-sur-Yonne</t>
  </si>
  <si>
    <t>58184</t>
  </si>
  <si>
    <t>58185</t>
  </si>
  <si>
    <t>Moux-en-Morvan</t>
  </si>
  <si>
    <t>58186</t>
  </si>
  <si>
    <t>Murlin</t>
  </si>
  <si>
    <t>58187</t>
  </si>
  <si>
    <t>Myennes</t>
  </si>
  <si>
    <t>58188</t>
  </si>
  <si>
    <t>Nannay</t>
  </si>
  <si>
    <t>58189</t>
  </si>
  <si>
    <t>58190</t>
  </si>
  <si>
    <t>Neuffontaines</t>
  </si>
  <si>
    <t>58191</t>
  </si>
  <si>
    <t>58192</t>
  </si>
  <si>
    <t>Neuville-lès-Decize</t>
  </si>
  <si>
    <t>58193</t>
  </si>
  <si>
    <t>Neuvy-sur-Loire</t>
  </si>
  <si>
    <t>58195</t>
  </si>
  <si>
    <t>La Nocle-Maulaix</t>
  </si>
  <si>
    <t>58196</t>
  </si>
  <si>
    <t>58197</t>
  </si>
  <si>
    <t>Nuars</t>
  </si>
  <si>
    <t>58198</t>
  </si>
  <si>
    <t>58199</t>
  </si>
  <si>
    <t>Onlay</t>
  </si>
  <si>
    <t>58200</t>
  </si>
  <si>
    <t>Ouagne</t>
  </si>
  <si>
    <t>58201</t>
  </si>
  <si>
    <t>Oudan</t>
  </si>
  <si>
    <t>58202</t>
  </si>
  <si>
    <t>Ougny</t>
  </si>
  <si>
    <t>58203</t>
  </si>
  <si>
    <t>Oulon</t>
  </si>
  <si>
    <t>58204</t>
  </si>
  <si>
    <t>Vaux d'Amognes</t>
  </si>
  <si>
    <t>58205</t>
  </si>
  <si>
    <t>Ouroux-en-Morvan</t>
  </si>
  <si>
    <t>58206</t>
  </si>
  <si>
    <t>Parigny-la-Rose</t>
  </si>
  <si>
    <t>58208</t>
  </si>
  <si>
    <t>Pazy</t>
  </si>
  <si>
    <t>58209</t>
  </si>
  <si>
    <t>Perroy</t>
  </si>
  <si>
    <t>58210</t>
  </si>
  <si>
    <t>Planchez</t>
  </si>
  <si>
    <t>58211</t>
  </si>
  <si>
    <t>Poil</t>
  </si>
  <si>
    <t>58212</t>
  </si>
  <si>
    <t>Poiseux</t>
  </si>
  <si>
    <t>58213</t>
  </si>
  <si>
    <t>58215</t>
  </si>
  <si>
    <t>Pouilly-sur-Loire</t>
  </si>
  <si>
    <t>58216</t>
  </si>
  <si>
    <t>Pouques-Lormes</t>
  </si>
  <si>
    <t>58217</t>
  </si>
  <si>
    <t>Pousseaux</t>
  </si>
  <si>
    <t>58218</t>
  </si>
  <si>
    <t>Prémery</t>
  </si>
  <si>
    <t>58219</t>
  </si>
  <si>
    <t>Préporché</t>
  </si>
  <si>
    <t>58220</t>
  </si>
  <si>
    <t>Raveau</t>
  </si>
  <si>
    <t>58221</t>
  </si>
  <si>
    <t>58222</t>
  </si>
  <si>
    <t>58223</t>
  </si>
  <si>
    <t>Rouy</t>
  </si>
  <si>
    <t>58224</t>
  </si>
  <si>
    <t>Ruages</t>
  </si>
  <si>
    <t>58226</t>
  </si>
  <si>
    <t>Saint-Agnan</t>
  </si>
  <si>
    <t>58227</t>
  </si>
  <si>
    <t>Saint-Amand-en-Puisaye</t>
  </si>
  <si>
    <t>58228</t>
  </si>
  <si>
    <t>Saint-Andelain</t>
  </si>
  <si>
    <t>58229</t>
  </si>
  <si>
    <t>Saint-André-en-Morvan</t>
  </si>
  <si>
    <t>58230</t>
  </si>
  <si>
    <t>Saint-Aubin-des-Chaumes</t>
  </si>
  <si>
    <t>58231</t>
  </si>
  <si>
    <t>Saint-Aubin-les-Forges</t>
  </si>
  <si>
    <t>58232</t>
  </si>
  <si>
    <t>Saint-Benin-d'Azy</t>
  </si>
  <si>
    <t>58233</t>
  </si>
  <si>
    <t>Saint-Benin-des-Bois</t>
  </si>
  <si>
    <t>58234</t>
  </si>
  <si>
    <t>Saint-Bonnot</t>
  </si>
  <si>
    <t>58235</t>
  </si>
  <si>
    <t>Saint-Brisson</t>
  </si>
  <si>
    <t>58236</t>
  </si>
  <si>
    <t>Sainte-Colombe-des-Bois</t>
  </si>
  <si>
    <t>58237</t>
  </si>
  <si>
    <t>58239</t>
  </si>
  <si>
    <t>58240</t>
  </si>
  <si>
    <t>Saint-Franchy</t>
  </si>
  <si>
    <t>58241</t>
  </si>
  <si>
    <t>Saint-Germain-Chassenay</t>
  </si>
  <si>
    <t>58242</t>
  </si>
  <si>
    <t>58243</t>
  </si>
  <si>
    <t>Saint-Gratien-Savigny</t>
  </si>
  <si>
    <t>58244</t>
  </si>
  <si>
    <t>Saint-Hilaire-en-Morvan</t>
  </si>
  <si>
    <t>58245</t>
  </si>
  <si>
    <t>Saint-Hilaire-Fontaine</t>
  </si>
  <si>
    <t>58246</t>
  </si>
  <si>
    <t>Saint-Honoré-les-Bains</t>
  </si>
  <si>
    <t>58247</t>
  </si>
  <si>
    <t>Saint-Jean-aux-Amognes</t>
  </si>
  <si>
    <t>58248</t>
  </si>
  <si>
    <t>Saint-Laurent-l'Abbaye</t>
  </si>
  <si>
    <t>58249</t>
  </si>
  <si>
    <t>Saint-Léger-de-Fougeret</t>
  </si>
  <si>
    <t>58250</t>
  </si>
  <si>
    <t>Saint-Léger-des-Vignes</t>
  </si>
  <si>
    <t>58251</t>
  </si>
  <si>
    <t>58252</t>
  </si>
  <si>
    <t>Saint-Malo-en-Donziois</t>
  </si>
  <si>
    <t>58253</t>
  </si>
  <si>
    <t>58255</t>
  </si>
  <si>
    <t>58256</t>
  </si>
  <si>
    <t>Saint-Martin-sur-Nohain</t>
  </si>
  <si>
    <t>58257</t>
  </si>
  <si>
    <t>58258</t>
  </si>
  <si>
    <t>Saint-Ouen-sur-Loire</t>
  </si>
  <si>
    <t>58259</t>
  </si>
  <si>
    <t>Saint-Parize-en-Viry</t>
  </si>
  <si>
    <t>58260</t>
  </si>
  <si>
    <t>Saint-Parize-le-Châtel</t>
  </si>
  <si>
    <t>58261</t>
  </si>
  <si>
    <t>Saint-Père</t>
  </si>
  <si>
    <t>58262</t>
  </si>
  <si>
    <t>Saint-Péreuse</t>
  </si>
  <si>
    <t>58263</t>
  </si>
  <si>
    <t>58264</t>
  </si>
  <si>
    <t>Saint-Pierre-le-Moûtier</t>
  </si>
  <si>
    <t>58265</t>
  </si>
  <si>
    <t>Saint-Quentin-sur-Nohain</t>
  </si>
  <si>
    <t>58266</t>
  </si>
  <si>
    <t>Saint-Révérien</t>
  </si>
  <si>
    <t>58267</t>
  </si>
  <si>
    <t>Saint-Saulge</t>
  </si>
  <si>
    <t>58268</t>
  </si>
  <si>
    <t>Saint-Seine</t>
  </si>
  <si>
    <t>58269</t>
  </si>
  <si>
    <t>58270</t>
  </si>
  <si>
    <t>Saint-Vérain</t>
  </si>
  <si>
    <t>58271</t>
  </si>
  <si>
    <t>Saizy</t>
  </si>
  <si>
    <t>58272</t>
  </si>
  <si>
    <t>Sardy-lès-Épiry</t>
  </si>
  <si>
    <t>58274</t>
  </si>
  <si>
    <t>Savigny-Poil-Fol</t>
  </si>
  <si>
    <t>58275</t>
  </si>
  <si>
    <t>Saxi-Bourdon</t>
  </si>
  <si>
    <t>58276</t>
  </si>
  <si>
    <t>Sémelay</t>
  </si>
  <si>
    <t>58277</t>
  </si>
  <si>
    <t>Sermages</t>
  </si>
  <si>
    <t>58279</t>
  </si>
  <si>
    <t>Sichamps</t>
  </si>
  <si>
    <t>58280</t>
  </si>
  <si>
    <t>Sougy-sur-Loire</t>
  </si>
  <si>
    <t>58281</t>
  </si>
  <si>
    <t>Suilly-la-Tour</t>
  </si>
  <si>
    <t>58282</t>
  </si>
  <si>
    <t>Surgy</t>
  </si>
  <si>
    <t>58283</t>
  </si>
  <si>
    <t>Taconnay</t>
  </si>
  <si>
    <t>58284</t>
  </si>
  <si>
    <t>Talon</t>
  </si>
  <si>
    <t>58285</t>
  </si>
  <si>
    <t>Tamnay-en-Bazois</t>
  </si>
  <si>
    <t>58286</t>
  </si>
  <si>
    <t>58287</t>
  </si>
  <si>
    <t>Tazilly</t>
  </si>
  <si>
    <t>58288</t>
  </si>
  <si>
    <t>Teigny</t>
  </si>
  <si>
    <t>58289</t>
  </si>
  <si>
    <t>58290</t>
  </si>
  <si>
    <t>Thaix</t>
  </si>
  <si>
    <t>58291</t>
  </si>
  <si>
    <t>Thianges</t>
  </si>
  <si>
    <t>58292</t>
  </si>
  <si>
    <t>Tintury</t>
  </si>
  <si>
    <t>58293</t>
  </si>
  <si>
    <t>Toury-Lurcy</t>
  </si>
  <si>
    <t>58294</t>
  </si>
  <si>
    <t>Toury-sur-Jour</t>
  </si>
  <si>
    <t>58295</t>
  </si>
  <si>
    <t>Tracy-sur-Loire</t>
  </si>
  <si>
    <t>58296</t>
  </si>
  <si>
    <t>Tresnay</t>
  </si>
  <si>
    <t>58297</t>
  </si>
  <si>
    <t>Trois-Vèvres</t>
  </si>
  <si>
    <t>58298</t>
  </si>
  <si>
    <t>Tronsanges</t>
  </si>
  <si>
    <t>58299</t>
  </si>
  <si>
    <t>Trucy-l'Orgueilleux</t>
  </si>
  <si>
    <t>58301</t>
  </si>
  <si>
    <t>Vandenesse</t>
  </si>
  <si>
    <t>58302</t>
  </si>
  <si>
    <t>Varennes-lès-Narcy</t>
  </si>
  <si>
    <t>58304</t>
  </si>
  <si>
    <t>Varzy</t>
  </si>
  <si>
    <t>58305</t>
  </si>
  <si>
    <t>Vauclaix</t>
  </si>
  <si>
    <t>58306</t>
  </si>
  <si>
    <t>58307</t>
  </si>
  <si>
    <t>Vielmanay</t>
  </si>
  <si>
    <t>58308</t>
  </si>
  <si>
    <t>Vignol</t>
  </si>
  <si>
    <t>58309</t>
  </si>
  <si>
    <t>Villapourçon</t>
  </si>
  <si>
    <t>58310</t>
  </si>
  <si>
    <t>58311</t>
  </si>
  <si>
    <t>Ville-Langy</t>
  </si>
  <si>
    <t>58312</t>
  </si>
  <si>
    <t>Villiers-sur-Yonne</t>
  </si>
  <si>
    <t>58313</t>
  </si>
  <si>
    <t>Vitry-Laché</t>
  </si>
  <si>
    <t>Abancourt</t>
  </si>
  <si>
    <t>Bailleul</t>
  </si>
  <si>
    <t>60001</t>
  </si>
  <si>
    <t>60003</t>
  </si>
  <si>
    <t>Abbeville-Saint-Lucien</t>
  </si>
  <si>
    <t>60004</t>
  </si>
  <si>
    <t>Achy</t>
  </si>
  <si>
    <t>Allonne</t>
  </si>
  <si>
    <t>60017</t>
  </si>
  <si>
    <t>Ansauvillers</t>
  </si>
  <si>
    <t>60026</t>
  </si>
  <si>
    <t>Auchy-la-Montagne</t>
  </si>
  <si>
    <t>60039</t>
  </si>
  <si>
    <t>Bacouël</t>
  </si>
  <si>
    <t>60049</t>
  </si>
  <si>
    <t>60051</t>
  </si>
  <si>
    <t>Beaudéduit</t>
  </si>
  <si>
    <t>60058</t>
  </si>
  <si>
    <t>60075</t>
  </si>
  <si>
    <t>Blancfossé</t>
  </si>
  <si>
    <t>60076</t>
  </si>
  <si>
    <t>Blargies</t>
  </si>
  <si>
    <t>60077</t>
  </si>
  <si>
    <t>Blicourt</t>
  </si>
  <si>
    <t>60082</t>
  </si>
  <si>
    <t>Bonneuil-les-Eaux</t>
  </si>
  <si>
    <t>60084</t>
  </si>
  <si>
    <t>Bonnières</t>
  </si>
  <si>
    <t>60085</t>
  </si>
  <si>
    <t>Bonvillers</t>
  </si>
  <si>
    <t>60098</t>
  </si>
  <si>
    <t>Bouvresse</t>
  </si>
  <si>
    <t>60104</t>
  </si>
  <si>
    <t>60108</t>
  </si>
  <si>
    <t>Briot</t>
  </si>
  <si>
    <t>60109</t>
  </si>
  <si>
    <t>Brombos</t>
  </si>
  <si>
    <t>60110</t>
  </si>
  <si>
    <t>Broquiers</t>
  </si>
  <si>
    <t>60111</t>
  </si>
  <si>
    <t>60113</t>
  </si>
  <si>
    <t>Bucamps</t>
  </si>
  <si>
    <t>60114</t>
  </si>
  <si>
    <t>Buicourt</t>
  </si>
  <si>
    <t>60122</t>
  </si>
  <si>
    <t>Campeaux</t>
  </si>
  <si>
    <t>60123</t>
  </si>
  <si>
    <t>Campremy</t>
  </si>
  <si>
    <t>60128</t>
  </si>
  <si>
    <t>Canny-sur-Thérain</t>
  </si>
  <si>
    <t>60131</t>
  </si>
  <si>
    <t>Catheux</t>
  </si>
  <si>
    <t>60136</t>
  </si>
  <si>
    <t>Cempuis</t>
  </si>
  <si>
    <t>60146</t>
  </si>
  <si>
    <t>Chepoix</t>
  </si>
  <si>
    <t>60153</t>
  </si>
  <si>
    <t>Choqueuse-les-Bénards</t>
  </si>
  <si>
    <t>60161</t>
  </si>
  <si>
    <t>60163</t>
  </si>
  <si>
    <t>60178</t>
  </si>
  <si>
    <t>Crèvecœur-le-Grand</t>
  </si>
  <si>
    <t>60180</t>
  </si>
  <si>
    <t>Crillon</t>
  </si>
  <si>
    <t>60182</t>
  </si>
  <si>
    <t>Le Crocq</t>
  </si>
  <si>
    <t>60183</t>
  </si>
  <si>
    <t>Croissy-sur-Celle</t>
  </si>
  <si>
    <t>60193</t>
  </si>
  <si>
    <t>Daméraucourt</t>
  </si>
  <si>
    <t>60194</t>
  </si>
  <si>
    <t>Dargies</t>
  </si>
  <si>
    <t>60199</t>
  </si>
  <si>
    <t>Doméliers</t>
  </si>
  <si>
    <t>Dompierre</t>
  </si>
  <si>
    <t>60205</t>
  </si>
  <si>
    <t>Élencourt</t>
  </si>
  <si>
    <t>60214</t>
  </si>
  <si>
    <t>Ernemont-Boutavent</t>
  </si>
  <si>
    <t>60217</t>
  </si>
  <si>
    <t>Escames</t>
  </si>
  <si>
    <t>60219</t>
  </si>
  <si>
    <t>Escles-Saint-Pierre</t>
  </si>
  <si>
    <t>60221</t>
  </si>
  <si>
    <t>Esquennoy</t>
  </si>
  <si>
    <t>60233</t>
  </si>
  <si>
    <t>Feuquières</t>
  </si>
  <si>
    <t>60237</t>
  </si>
  <si>
    <t>Fléchy</t>
  </si>
  <si>
    <t>60240</t>
  </si>
  <si>
    <t>Fontaine-Bonneleau</t>
  </si>
  <si>
    <t>60242</t>
  </si>
  <si>
    <t>Fontaine-Lavaganne</t>
  </si>
  <si>
    <t>60244</t>
  </si>
  <si>
    <t>Fontenay-Torcy</t>
  </si>
  <si>
    <t>60245</t>
  </si>
  <si>
    <t>Formerie</t>
  </si>
  <si>
    <t>60248</t>
  </si>
  <si>
    <t>Fouilloy</t>
  </si>
  <si>
    <t>60253</t>
  </si>
  <si>
    <t>Francastel</t>
  </si>
  <si>
    <t>Francières</t>
  </si>
  <si>
    <t>60265</t>
  </si>
  <si>
    <t>Froissy</t>
  </si>
  <si>
    <t>60267</t>
  </si>
  <si>
    <t>Le Gallet</t>
  </si>
  <si>
    <t>60269</t>
  </si>
  <si>
    <t>Gaudechart</t>
  </si>
  <si>
    <t>60271</t>
  </si>
  <si>
    <t>Gerberoy</t>
  </si>
  <si>
    <t>60275</t>
  </si>
  <si>
    <t>60280</t>
  </si>
  <si>
    <t>Gourchelles</t>
  </si>
  <si>
    <t>60283</t>
  </si>
  <si>
    <t>Gouy-les-Groseillers</t>
  </si>
  <si>
    <t>60286</t>
  </si>
  <si>
    <t>Grandvilliers</t>
  </si>
  <si>
    <t>60288</t>
  </si>
  <si>
    <t>Grémévillers</t>
  </si>
  <si>
    <t>60289</t>
  </si>
  <si>
    <t>Grez</t>
  </si>
  <si>
    <t>60295</t>
  </si>
  <si>
    <t>Halloy</t>
  </si>
  <si>
    <t>60296</t>
  </si>
  <si>
    <t>Hannaches</t>
  </si>
  <si>
    <t>60297</t>
  </si>
  <si>
    <t>Le Hamel</t>
  </si>
  <si>
    <t>60298</t>
  </si>
  <si>
    <t>Hanvoile</t>
  </si>
  <si>
    <t>60299</t>
  </si>
  <si>
    <t>Hardivillers</t>
  </si>
  <si>
    <t>60301</t>
  </si>
  <si>
    <t>Haucourt</t>
  </si>
  <si>
    <t>60303</t>
  </si>
  <si>
    <t>Hautbos</t>
  </si>
  <si>
    <t>60304</t>
  </si>
  <si>
    <t>Haute-Épine</t>
  </si>
  <si>
    <t>60306</t>
  </si>
  <si>
    <t>60311</t>
  </si>
  <si>
    <t>La Hérelle</t>
  </si>
  <si>
    <t>60312</t>
  </si>
  <si>
    <t>Héricourt-sur-Thérain</t>
  </si>
  <si>
    <t>60314</t>
  </si>
  <si>
    <t>Hétomesnil</t>
  </si>
  <si>
    <t>60335</t>
  </si>
  <si>
    <t>Lachapelle-sous-Gerberoy</t>
  </si>
  <si>
    <t>60336</t>
  </si>
  <si>
    <t>Lachaussée-du-Bois-d'Écu</t>
  </si>
  <si>
    <t>60347</t>
  </si>
  <si>
    <t>Lannoy-Cuillère</t>
  </si>
  <si>
    <t>60353</t>
  </si>
  <si>
    <t>Lavacquerie</t>
  </si>
  <si>
    <t>60354</t>
  </si>
  <si>
    <t>Laverrière</t>
  </si>
  <si>
    <t>60365</t>
  </si>
  <si>
    <t>Lihus</t>
  </si>
  <si>
    <t>60371</t>
  </si>
  <si>
    <t>Loueuse</t>
  </si>
  <si>
    <t>60372</t>
  </si>
  <si>
    <t>Luchy</t>
  </si>
  <si>
    <t>60377</t>
  </si>
  <si>
    <t>Maisoncelle-Tuilerie</t>
  </si>
  <si>
    <t>60387</t>
  </si>
  <si>
    <t>Marseille-en-Beauvaisis</t>
  </si>
  <si>
    <t>60388</t>
  </si>
  <si>
    <t>Maucourt</t>
  </si>
  <si>
    <t>60390</t>
  </si>
  <si>
    <t>Maulers</t>
  </si>
  <si>
    <t>60397</t>
  </si>
  <si>
    <t>Le Mesnil-Conteville</t>
  </si>
  <si>
    <t>60399</t>
  </si>
  <si>
    <t>Le Mesnil-Saint-Firmin</t>
  </si>
  <si>
    <t>60405</t>
  </si>
  <si>
    <t>Moliens</t>
  </si>
  <si>
    <t>60407</t>
  </si>
  <si>
    <t>Monceaux-l'Abbaye</t>
  </si>
  <si>
    <t>60425</t>
  </si>
  <si>
    <t>Montreuil-sur-Brêche</t>
  </si>
  <si>
    <t>Mortemer</t>
  </si>
  <si>
    <t>60435</t>
  </si>
  <si>
    <t>Morvillers</t>
  </si>
  <si>
    <t>60436</t>
  </si>
  <si>
    <t>Mory-Montcrux</t>
  </si>
  <si>
    <t>60442</t>
  </si>
  <si>
    <t>Muidorge</t>
  </si>
  <si>
    <t>60444</t>
  </si>
  <si>
    <t>Mureaumont</t>
  </si>
  <si>
    <t>60457</t>
  </si>
  <si>
    <t>La Neuville-Saint-Pierre</t>
  </si>
  <si>
    <t>60458</t>
  </si>
  <si>
    <t>La Neuville-sur-Oudeuil</t>
  </si>
  <si>
    <t>60460</t>
  </si>
  <si>
    <t>La Neuville-Vault</t>
  </si>
  <si>
    <t>60465</t>
  </si>
  <si>
    <t>Noirémont</t>
  </si>
  <si>
    <t>60470</t>
  </si>
  <si>
    <t>Noyers-Saint-Martin</t>
  </si>
  <si>
    <t>60472</t>
  </si>
  <si>
    <t>Offoy</t>
  </si>
  <si>
    <t>60476</t>
  </si>
  <si>
    <t>Omécourt</t>
  </si>
  <si>
    <t>60480</t>
  </si>
  <si>
    <t>Oroër</t>
  </si>
  <si>
    <t>60484</t>
  </si>
  <si>
    <t>Oudeuil</t>
  </si>
  <si>
    <t>60485</t>
  </si>
  <si>
    <t>Oursel-Maison</t>
  </si>
  <si>
    <t>60486</t>
  </si>
  <si>
    <t>Paillart</t>
  </si>
  <si>
    <t>60493</t>
  </si>
  <si>
    <t>Pisseleu</t>
  </si>
  <si>
    <t>60496</t>
  </si>
  <si>
    <t>60514</t>
  </si>
  <si>
    <t>Prévillers</t>
  </si>
  <si>
    <t>60518</t>
  </si>
  <si>
    <t>Puits-la-Vallée</t>
  </si>
  <si>
    <t>60520</t>
  </si>
  <si>
    <t>Le Quesnel-Aubry</t>
  </si>
  <si>
    <t>60521</t>
  </si>
  <si>
    <t>Quincampoix-Fleuzy</t>
  </si>
  <si>
    <t>60535</t>
  </si>
  <si>
    <t>Reuil-sur-Brêche</t>
  </si>
  <si>
    <t>Rocquemont</t>
  </si>
  <si>
    <t>60544</t>
  </si>
  <si>
    <t>Rocquencourt</t>
  </si>
  <si>
    <t>60545</t>
  </si>
  <si>
    <t>Romescamps</t>
  </si>
  <si>
    <t>60549</t>
  </si>
  <si>
    <t>Rotangy</t>
  </si>
  <si>
    <t>60550</t>
  </si>
  <si>
    <t>Rothois</t>
  </si>
  <si>
    <t>60555</t>
  </si>
  <si>
    <t>Rouvroy-les-Merles</t>
  </si>
  <si>
    <t>60557</t>
  </si>
  <si>
    <t>Roy-Boissy</t>
  </si>
  <si>
    <t>60565</t>
  </si>
  <si>
    <t>Saint-André-Farivillers</t>
  </si>
  <si>
    <t>60566</t>
  </si>
  <si>
    <t>60571</t>
  </si>
  <si>
    <t>Saint-Deniscourt</t>
  </si>
  <si>
    <t>60573</t>
  </si>
  <si>
    <t>Sainte-Eusoye</t>
  </si>
  <si>
    <t>Saint-Léger-aux-Bois</t>
  </si>
  <si>
    <t>60588</t>
  </si>
  <si>
    <t>60590</t>
  </si>
  <si>
    <t>Saint-Omer-en-Chaussée</t>
  </si>
  <si>
    <t>60594</t>
  </si>
  <si>
    <t>Saint-Quentin-des-Prés</t>
  </si>
  <si>
    <t>60596</t>
  </si>
  <si>
    <t>Saint-Samson-la-Poterie</t>
  </si>
  <si>
    <t>60599</t>
  </si>
  <si>
    <t>60602</t>
  </si>
  <si>
    <t>Saint-Valery</t>
  </si>
  <si>
    <t>60604</t>
  </si>
  <si>
    <t>Sarcus</t>
  </si>
  <si>
    <t>60605</t>
  </si>
  <si>
    <t>Sarnois</t>
  </si>
  <si>
    <t>60608</t>
  </si>
  <si>
    <t>Le Saulchoy</t>
  </si>
  <si>
    <t>60611</t>
  </si>
  <si>
    <t>Senlis</t>
  </si>
  <si>
    <t>60615</t>
  </si>
  <si>
    <t>Sérévillers</t>
  </si>
  <si>
    <t>60622</t>
  </si>
  <si>
    <t>Sommereux</t>
  </si>
  <si>
    <t>60623</t>
  </si>
  <si>
    <t>Songeons</t>
  </si>
  <si>
    <t>60624</t>
  </si>
  <si>
    <t>60627</t>
  </si>
  <si>
    <t>Tartigny</t>
  </si>
  <si>
    <t>60629</t>
  </si>
  <si>
    <t>Thérines</t>
  </si>
  <si>
    <t>60633</t>
  </si>
  <si>
    <t>Thieuloy-Saint-Antoine</t>
  </si>
  <si>
    <t>60634</t>
  </si>
  <si>
    <t>Thieux</t>
  </si>
  <si>
    <t>60648</t>
  </si>
  <si>
    <t>Troussencourt</t>
  </si>
  <si>
    <t>60664</t>
  </si>
  <si>
    <t>Vendeuil-Caply</t>
  </si>
  <si>
    <t>60673</t>
  </si>
  <si>
    <t>Viefvillers</t>
  </si>
  <si>
    <t>60688</t>
  </si>
  <si>
    <t>Villers-sur-Bonnières</t>
  </si>
  <si>
    <t>60691</t>
  </si>
  <si>
    <t>Villers-Vermont</t>
  </si>
  <si>
    <t>60692</t>
  </si>
  <si>
    <t>Villers-Vicomte</t>
  </si>
  <si>
    <t>60697</t>
  </si>
  <si>
    <t>Vrocourt</t>
  </si>
  <si>
    <t>60699</t>
  </si>
  <si>
    <t>Wambez</t>
  </si>
  <si>
    <t>61002</t>
  </si>
  <si>
    <t>Almenêches</t>
  </si>
  <si>
    <t>61005</t>
  </si>
  <si>
    <t>Appenai-sous-Bellême</t>
  </si>
  <si>
    <t>61006</t>
  </si>
  <si>
    <t>Argentan</t>
  </si>
  <si>
    <t>61008</t>
  </si>
  <si>
    <t>61010</t>
  </si>
  <si>
    <t>Aubry-le-Panthou</t>
  </si>
  <si>
    <t>61012</t>
  </si>
  <si>
    <t>Auguaise</t>
  </si>
  <si>
    <t>61013</t>
  </si>
  <si>
    <t>Aunay-les-Bois</t>
  </si>
  <si>
    <t>61014</t>
  </si>
  <si>
    <t>Aunou-le-Faucon</t>
  </si>
  <si>
    <t>61015</t>
  </si>
  <si>
    <t>Aunou-sur-Orne</t>
  </si>
  <si>
    <t>61017</t>
  </si>
  <si>
    <t>Les Authieux-du-Puits</t>
  </si>
  <si>
    <t>61018</t>
  </si>
  <si>
    <t>Avernes-Saint-Gourgon</t>
  </si>
  <si>
    <t>61020</t>
  </si>
  <si>
    <t>61021</t>
  </si>
  <si>
    <t>61023</t>
  </si>
  <si>
    <t>61026</t>
  </si>
  <si>
    <t>61028</t>
  </si>
  <si>
    <t>Bazoches-au-Houlme</t>
  </si>
  <si>
    <t>61029</t>
  </si>
  <si>
    <t>Bazoches-sur-Hoëne</t>
  </si>
  <si>
    <t>61032</t>
  </si>
  <si>
    <t>Beaufai</t>
  </si>
  <si>
    <t>61034</t>
  </si>
  <si>
    <t>61035</t>
  </si>
  <si>
    <t>Beauvain</t>
  </si>
  <si>
    <t>61036</t>
  </si>
  <si>
    <t>Belfonds</t>
  </si>
  <si>
    <t>61037</t>
  </si>
  <si>
    <t>Bellavilliers</t>
  </si>
  <si>
    <t>61038</t>
  </si>
  <si>
    <t>Bellême</t>
  </si>
  <si>
    <t>61039</t>
  </si>
  <si>
    <t>La Bellière</t>
  </si>
  <si>
    <t>61041</t>
  </si>
  <si>
    <t>Bellou-le-Trichard</t>
  </si>
  <si>
    <t>61043</t>
  </si>
  <si>
    <t>Berd'huis</t>
  </si>
  <si>
    <t>61046</t>
  </si>
  <si>
    <t>Bizou</t>
  </si>
  <si>
    <t>61048</t>
  </si>
  <si>
    <t>Boëcé</t>
  </si>
  <si>
    <t>61049</t>
  </si>
  <si>
    <t>Boissei-la-Lande</t>
  </si>
  <si>
    <t>61050</t>
  </si>
  <si>
    <t>Cour-Maugis sur Huisne</t>
  </si>
  <si>
    <t>61051</t>
  </si>
  <si>
    <t>Boitron</t>
  </si>
  <si>
    <t>61052</t>
  </si>
  <si>
    <t>Bonnefoi</t>
  </si>
  <si>
    <t>61053</t>
  </si>
  <si>
    <t>Bonsmoulins</t>
  </si>
  <si>
    <t>61054</t>
  </si>
  <si>
    <t>Le Bosc-Renoult</t>
  </si>
  <si>
    <t>61055</t>
  </si>
  <si>
    <t>61056</t>
  </si>
  <si>
    <t>Le Bouillon</t>
  </si>
  <si>
    <t>61060</t>
  </si>
  <si>
    <t>Brethel</t>
  </si>
  <si>
    <t>61061</t>
  </si>
  <si>
    <t>Bretoncelles</t>
  </si>
  <si>
    <t>61062</t>
  </si>
  <si>
    <t>Brieux</t>
  </si>
  <si>
    <t>61063</t>
  </si>
  <si>
    <t>Briouze</t>
  </si>
  <si>
    <t>61064</t>
  </si>
  <si>
    <t>Brullemail</t>
  </si>
  <si>
    <t>61066</t>
  </si>
  <si>
    <t>Buré</t>
  </si>
  <si>
    <t>61067</t>
  </si>
  <si>
    <t>61068</t>
  </si>
  <si>
    <t>Bursard</t>
  </si>
  <si>
    <t>61071</t>
  </si>
  <si>
    <t>Camembert</t>
  </si>
  <si>
    <t>61072</t>
  </si>
  <si>
    <t>61074</t>
  </si>
  <si>
    <t>Carrouges</t>
  </si>
  <si>
    <t>61075</t>
  </si>
  <si>
    <t>Ceaucé</t>
  </si>
  <si>
    <t>61076</t>
  </si>
  <si>
    <t>Le Cercueil</t>
  </si>
  <si>
    <t>61079</t>
  </si>
  <si>
    <t>Ceton</t>
  </si>
  <si>
    <t>61080</t>
  </si>
  <si>
    <t>Chahains</t>
  </si>
  <si>
    <t>61081</t>
  </si>
  <si>
    <t>Chailloué</t>
  </si>
  <si>
    <t>61082</t>
  </si>
  <si>
    <t>Le Chalange</t>
  </si>
  <si>
    <t>61084</t>
  </si>
  <si>
    <t>Champcerie</t>
  </si>
  <si>
    <t>61085</t>
  </si>
  <si>
    <t>Le Champ-de-la-Pierre</t>
  </si>
  <si>
    <t>61086</t>
  </si>
  <si>
    <t>Les Champeaux</t>
  </si>
  <si>
    <t>61087</t>
  </si>
  <si>
    <t>Champeaux-sur-Sarthe</t>
  </si>
  <si>
    <t>61088</t>
  </si>
  <si>
    <t>Champ-Haut</t>
  </si>
  <si>
    <t>61089</t>
  </si>
  <si>
    <t>Champosoult</t>
  </si>
  <si>
    <t>61091</t>
  </si>
  <si>
    <t>Champsecret</t>
  </si>
  <si>
    <t>61092</t>
  </si>
  <si>
    <t>Chandai</t>
  </si>
  <si>
    <t>61093</t>
  </si>
  <si>
    <t>Chanu</t>
  </si>
  <si>
    <t>61096</t>
  </si>
  <si>
    <t>Rives d'Andaine</t>
  </si>
  <si>
    <t>61097</t>
  </si>
  <si>
    <t>La Chapelle-Montligeon</t>
  </si>
  <si>
    <t>61098</t>
  </si>
  <si>
    <t>La Chapelle-près-Sées</t>
  </si>
  <si>
    <t>61099</t>
  </si>
  <si>
    <t>La Chapelle-Souëf</t>
  </si>
  <si>
    <t>61100</t>
  </si>
  <si>
    <t>La Chapelle-Viel</t>
  </si>
  <si>
    <t>61101</t>
  </si>
  <si>
    <t>Le Château-d'Almenêches</t>
  </si>
  <si>
    <t>61103</t>
  </si>
  <si>
    <t>61104</t>
  </si>
  <si>
    <t>61105</t>
  </si>
  <si>
    <t>Chemilli</t>
  </si>
  <si>
    <t>61107</t>
  </si>
  <si>
    <t>Ciral</t>
  </si>
  <si>
    <t>61108</t>
  </si>
  <si>
    <t>Cisai-Saint-Aubin</t>
  </si>
  <si>
    <t>61113</t>
  </si>
  <si>
    <t>Comblot</t>
  </si>
  <si>
    <t>61114</t>
  </si>
  <si>
    <t>Commeaux</t>
  </si>
  <si>
    <t>61116</t>
  </si>
  <si>
    <t>Sablons sur Huisne</t>
  </si>
  <si>
    <t>61118</t>
  </si>
  <si>
    <t>Corbon</t>
  </si>
  <si>
    <t>61120</t>
  </si>
  <si>
    <t>Coudehard</t>
  </si>
  <si>
    <t>61121</t>
  </si>
  <si>
    <t>Coulimer</t>
  </si>
  <si>
    <t>61122</t>
  </si>
  <si>
    <t>Coulmer</t>
  </si>
  <si>
    <t>61123</t>
  </si>
  <si>
    <t>Coulonces</t>
  </si>
  <si>
    <t>61126</t>
  </si>
  <si>
    <t>Coulonges-sur-Sarthe</t>
  </si>
  <si>
    <t>61129</t>
  </si>
  <si>
    <t>Courgeon</t>
  </si>
  <si>
    <t>61130</t>
  </si>
  <si>
    <t>Courgeoût</t>
  </si>
  <si>
    <t>61133</t>
  </si>
  <si>
    <t>Courtomer</t>
  </si>
  <si>
    <t>61137</t>
  </si>
  <si>
    <t>Craménil</t>
  </si>
  <si>
    <t>61138</t>
  </si>
  <si>
    <t>61139</t>
  </si>
  <si>
    <t>Crouttes</t>
  </si>
  <si>
    <t>61140</t>
  </si>
  <si>
    <t>Crulai</t>
  </si>
  <si>
    <t>61142</t>
  </si>
  <si>
    <t>Dame-Marie</t>
  </si>
  <si>
    <t>61145</t>
  </si>
  <si>
    <t>Domfront en Poiraie</t>
  </si>
  <si>
    <t>61150</t>
  </si>
  <si>
    <t>Échauffour</t>
  </si>
  <si>
    <t>61151</t>
  </si>
  <si>
    <t>Écorcei</t>
  </si>
  <si>
    <t>61152</t>
  </si>
  <si>
    <t>Écorches</t>
  </si>
  <si>
    <t>61153</t>
  </si>
  <si>
    <t>Écouché-les-Vallées</t>
  </si>
  <si>
    <t>61156</t>
  </si>
  <si>
    <t>Essay</t>
  </si>
  <si>
    <t>61158</t>
  </si>
  <si>
    <t>61159</t>
  </si>
  <si>
    <t>Fay</t>
  </si>
  <si>
    <t>61160</t>
  </si>
  <si>
    <t>Feings</t>
  </si>
  <si>
    <t>61162</t>
  </si>
  <si>
    <t>La Ferrière-au-Doyen</t>
  </si>
  <si>
    <t>61164</t>
  </si>
  <si>
    <t>La Ferrière-Béchet</t>
  </si>
  <si>
    <t>61166</t>
  </si>
  <si>
    <t>Ferrières-la-Verrerie</t>
  </si>
  <si>
    <t>61167</t>
  </si>
  <si>
    <t>La Ferté-en-Ouche</t>
  </si>
  <si>
    <t>61168</t>
  </si>
  <si>
    <t>La Ferté Macé</t>
  </si>
  <si>
    <t>Flers</t>
  </si>
  <si>
    <t>61170</t>
  </si>
  <si>
    <t>Fleuré</t>
  </si>
  <si>
    <t>61171</t>
  </si>
  <si>
    <t>Fontaine-les-Bassets</t>
  </si>
  <si>
    <t>61176</t>
  </si>
  <si>
    <t>61178</t>
  </si>
  <si>
    <t>La Fresnaie-Fayel</t>
  </si>
  <si>
    <t>61180</t>
  </si>
  <si>
    <t>Fresnay-le-Samson</t>
  </si>
  <si>
    <t>61181</t>
  </si>
  <si>
    <t>Gacé</t>
  </si>
  <si>
    <t>61182</t>
  </si>
  <si>
    <t>Gandelain</t>
  </si>
  <si>
    <t>61183</t>
  </si>
  <si>
    <t>Gâprée</t>
  </si>
  <si>
    <t>61187</t>
  </si>
  <si>
    <t>Les Genettes</t>
  </si>
  <si>
    <t>61188</t>
  </si>
  <si>
    <t>La Genevraie</t>
  </si>
  <si>
    <t>61189</t>
  </si>
  <si>
    <t>Giel-Courteilles</t>
  </si>
  <si>
    <t>61190</t>
  </si>
  <si>
    <t>Ginai</t>
  </si>
  <si>
    <t>61192</t>
  </si>
  <si>
    <t>Godisson</t>
  </si>
  <si>
    <t>61193</t>
  </si>
  <si>
    <t>La Gonfrière</t>
  </si>
  <si>
    <t>61194</t>
  </si>
  <si>
    <t>Monts-sur-Orne</t>
  </si>
  <si>
    <t>61195</t>
  </si>
  <si>
    <t>Le Grais</t>
  </si>
  <si>
    <t>61196</t>
  </si>
  <si>
    <t>Belforêt-en-Perche</t>
  </si>
  <si>
    <t>61197</t>
  </si>
  <si>
    <t>Guêprei</t>
  </si>
  <si>
    <t>61198</t>
  </si>
  <si>
    <t>Guerquesalles</t>
  </si>
  <si>
    <t>61199</t>
  </si>
  <si>
    <t>Habloville</t>
  </si>
  <si>
    <t>61202</t>
  </si>
  <si>
    <t>61206</t>
  </si>
  <si>
    <t>L'Hôme-Chamondot</t>
  </si>
  <si>
    <t>61207</t>
  </si>
  <si>
    <t>Igé</t>
  </si>
  <si>
    <t>61208</t>
  </si>
  <si>
    <t>Irai</t>
  </si>
  <si>
    <t>61209</t>
  </si>
  <si>
    <t>Joué-du-Bois</t>
  </si>
  <si>
    <t>61210</t>
  </si>
  <si>
    <t>Joué-du-Plain</t>
  </si>
  <si>
    <t>61211</t>
  </si>
  <si>
    <t>Juvigny Val d'Andaine</t>
  </si>
  <si>
    <t>61212</t>
  </si>
  <si>
    <t>Juvigny-sur-Orne</t>
  </si>
  <si>
    <t>61213</t>
  </si>
  <si>
    <t>Lalacelle</t>
  </si>
  <si>
    <t>61214</t>
  </si>
  <si>
    <t>L'Aigle</t>
  </si>
  <si>
    <t>61215</t>
  </si>
  <si>
    <t>Laleu</t>
  </si>
  <si>
    <t>61216</t>
  </si>
  <si>
    <t>La Lande-de-Goult</t>
  </si>
  <si>
    <t>61217</t>
  </si>
  <si>
    <t>La Lande-de-Lougé</t>
  </si>
  <si>
    <t>61225</t>
  </si>
  <si>
    <t>Lignères</t>
  </si>
  <si>
    <t>61227</t>
  </si>
  <si>
    <t>Lignou</t>
  </si>
  <si>
    <t>61228</t>
  </si>
  <si>
    <t>L'Orée-d'Écouves</t>
  </si>
  <si>
    <t>61229</t>
  </si>
  <si>
    <t>Loisail</t>
  </si>
  <si>
    <t>61230</t>
  </si>
  <si>
    <t>Longny les Villages</t>
  </si>
  <si>
    <t>61232</t>
  </si>
  <si>
    <t>Lonlay-l'Abbaye</t>
  </si>
  <si>
    <t>61233</t>
  </si>
  <si>
    <t>Lonlay-le-Tesson</t>
  </si>
  <si>
    <t>61237</t>
  </si>
  <si>
    <t>Lougé-sur-Maire</t>
  </si>
  <si>
    <t>61238</t>
  </si>
  <si>
    <t>Louvières-en-Auge</t>
  </si>
  <si>
    <t>61240</t>
  </si>
  <si>
    <t>Macé</t>
  </si>
  <si>
    <t>61241</t>
  </si>
  <si>
    <t>La Madeleine-Bouvet</t>
  </si>
  <si>
    <t>61242</t>
  </si>
  <si>
    <t>Le Mage</t>
  </si>
  <si>
    <t>61243</t>
  </si>
  <si>
    <t>Magny-le-Désert</t>
  </si>
  <si>
    <t>61244</t>
  </si>
  <si>
    <t>Mahéru</t>
  </si>
  <si>
    <t>61248</t>
  </si>
  <si>
    <t>Mantilly</t>
  </si>
  <si>
    <t>61251</t>
  </si>
  <si>
    <t>Marchemaisons</t>
  </si>
  <si>
    <t>61252</t>
  </si>
  <si>
    <t>Mardilly</t>
  </si>
  <si>
    <t>61255</t>
  </si>
  <si>
    <t>Mauves-sur-Huisne</t>
  </si>
  <si>
    <t>61256</t>
  </si>
  <si>
    <t>Médavy</t>
  </si>
  <si>
    <t>61257</t>
  </si>
  <si>
    <t>Méhoudin</t>
  </si>
  <si>
    <t>61258</t>
  </si>
  <si>
    <t>Le Mêle-sur-Sarthe</t>
  </si>
  <si>
    <t>61259</t>
  </si>
  <si>
    <t>Le Ménil-Bérard</t>
  </si>
  <si>
    <t>61260</t>
  </si>
  <si>
    <t>Le Ménil-de-Briouze</t>
  </si>
  <si>
    <t>61261</t>
  </si>
  <si>
    <t>Le Ménil-Broût</t>
  </si>
  <si>
    <t>61262</t>
  </si>
  <si>
    <t>Le Ménil-Ciboult</t>
  </si>
  <si>
    <t>61263</t>
  </si>
  <si>
    <t>Ménil-Erreux</t>
  </si>
  <si>
    <t>61264</t>
  </si>
  <si>
    <t>Ménil-Froger</t>
  </si>
  <si>
    <t>61265</t>
  </si>
  <si>
    <t>Ménil-Gondouin</t>
  </si>
  <si>
    <t>61266</t>
  </si>
  <si>
    <t>Le Ménil-Guyon</t>
  </si>
  <si>
    <t>61267</t>
  </si>
  <si>
    <t>Ménil-Hermei</t>
  </si>
  <si>
    <t>61268</t>
  </si>
  <si>
    <t>Ménil-Hubert-en-Exmes</t>
  </si>
  <si>
    <t>61271</t>
  </si>
  <si>
    <t>Le Ménil-Scelleur</t>
  </si>
  <si>
    <t>61272</t>
  </si>
  <si>
    <t>Le Ménil-Vicomte</t>
  </si>
  <si>
    <t>61273</t>
  </si>
  <si>
    <t>Ménil-Vin</t>
  </si>
  <si>
    <t>61274</t>
  </si>
  <si>
    <t>Les Menus</t>
  </si>
  <si>
    <t>61275</t>
  </si>
  <si>
    <t>Le Merlerault</t>
  </si>
  <si>
    <t>61276</t>
  </si>
  <si>
    <t>Merri</t>
  </si>
  <si>
    <t>61277</t>
  </si>
  <si>
    <t>La Mesnière</t>
  </si>
  <si>
    <t>61281</t>
  </si>
  <si>
    <t>Moncy</t>
  </si>
  <si>
    <t>61283</t>
  </si>
  <si>
    <t>Montabard</t>
  </si>
  <si>
    <t>61284</t>
  </si>
  <si>
    <t>Montchevrel</t>
  </si>
  <si>
    <t>61286</t>
  </si>
  <si>
    <t>Montgaudry</t>
  </si>
  <si>
    <t>61288</t>
  </si>
  <si>
    <t>Montmerrei</t>
  </si>
  <si>
    <t>61289</t>
  </si>
  <si>
    <t>Mont-Ormel</t>
  </si>
  <si>
    <t>61290</t>
  </si>
  <si>
    <t>Montreuil-au-Houlme</t>
  </si>
  <si>
    <t>61291</t>
  </si>
  <si>
    <t>Montreuil-la-Cambe</t>
  </si>
  <si>
    <t>61292</t>
  </si>
  <si>
    <t>Montsecret-Clairefougère</t>
  </si>
  <si>
    <t>61293</t>
  </si>
  <si>
    <t>Mortagne-au-Perche</t>
  </si>
  <si>
    <t>61294</t>
  </si>
  <si>
    <t>Mortrée</t>
  </si>
  <si>
    <t>61295</t>
  </si>
  <si>
    <t>La Motte-Fouquet</t>
  </si>
  <si>
    <t>61297</t>
  </si>
  <si>
    <t>Moulins-la-Marche</t>
  </si>
  <si>
    <t>61298</t>
  </si>
  <si>
    <t>Moulins-sur-Orne</t>
  </si>
  <si>
    <t>61300</t>
  </si>
  <si>
    <t>Moutiers-au-Perche</t>
  </si>
  <si>
    <t>61301</t>
  </si>
  <si>
    <t>Neauphe-sous-Essai</t>
  </si>
  <si>
    <t>61302</t>
  </si>
  <si>
    <t>Neauphe-sur-Dive</t>
  </si>
  <si>
    <t>61303</t>
  </si>
  <si>
    <t>Nécy</t>
  </si>
  <si>
    <t>61304</t>
  </si>
  <si>
    <t>Neuilly-le-Bisson</t>
  </si>
  <si>
    <t>61307</t>
  </si>
  <si>
    <t>Neuville-sur-Touques</t>
  </si>
  <si>
    <t>61308</t>
  </si>
  <si>
    <t>Neuvy-au-Houlme</t>
  </si>
  <si>
    <t>61309</t>
  </si>
  <si>
    <t>Perche en Nocé</t>
  </si>
  <si>
    <t>61310</t>
  </si>
  <si>
    <t>Nonant-le-Pin</t>
  </si>
  <si>
    <t>61314</t>
  </si>
  <si>
    <t>Occagnes</t>
  </si>
  <si>
    <t>61316</t>
  </si>
  <si>
    <t>Ommoy</t>
  </si>
  <si>
    <t>61317</t>
  </si>
  <si>
    <t>61319</t>
  </si>
  <si>
    <t>Origny-le-Roux</t>
  </si>
  <si>
    <t>61322</t>
  </si>
  <si>
    <t>61323</t>
  </si>
  <si>
    <t>Le Pas-Saint-l'Homer</t>
  </si>
  <si>
    <t>61324</t>
  </si>
  <si>
    <t>Passais Villages</t>
  </si>
  <si>
    <t>61326</t>
  </si>
  <si>
    <t>Perrou</t>
  </si>
  <si>
    <t>61327</t>
  </si>
  <si>
    <t>Pervenchères</t>
  </si>
  <si>
    <t>61328</t>
  </si>
  <si>
    <t>Le Pin-au-Haras</t>
  </si>
  <si>
    <t>61329</t>
  </si>
  <si>
    <t>Le Pin-la-Garenne</t>
  </si>
  <si>
    <t>61330</t>
  </si>
  <si>
    <t>Planches</t>
  </si>
  <si>
    <t>61331</t>
  </si>
  <si>
    <t>Le Plantis</t>
  </si>
  <si>
    <t>61332</t>
  </si>
  <si>
    <t>Pointel</t>
  </si>
  <si>
    <t>61333</t>
  </si>
  <si>
    <t>Pontchardon</t>
  </si>
  <si>
    <t>61336</t>
  </si>
  <si>
    <t>Pouvrai</t>
  </si>
  <si>
    <t>61339</t>
  </si>
  <si>
    <t>Putanges-le-Lac</t>
  </si>
  <si>
    <t>61342</t>
  </si>
  <si>
    <t>Rai</t>
  </si>
  <si>
    <t>61344</t>
  </si>
  <si>
    <t>Rânes</t>
  </si>
  <si>
    <t>61345</t>
  </si>
  <si>
    <t>Rémalard en Perche</t>
  </si>
  <si>
    <t>61346</t>
  </si>
  <si>
    <t>Le Renouard</t>
  </si>
  <si>
    <t>61347</t>
  </si>
  <si>
    <t>Résenlieu</t>
  </si>
  <si>
    <t>61348</t>
  </si>
  <si>
    <t>61349</t>
  </si>
  <si>
    <t>Ri</t>
  </si>
  <si>
    <t>61350</t>
  </si>
  <si>
    <t>La Roche-Mabile</t>
  </si>
  <si>
    <t>61351</t>
  </si>
  <si>
    <t>Roiville</t>
  </si>
  <si>
    <t>61352</t>
  </si>
  <si>
    <t>Rônai</t>
  </si>
  <si>
    <t>61357</t>
  </si>
  <si>
    <t>Rouperroux</t>
  </si>
  <si>
    <t>61358</t>
  </si>
  <si>
    <t>Sai</t>
  </si>
  <si>
    <t>61360</t>
  </si>
  <si>
    <t>Saint-Agnan-sur-Sarthe</t>
  </si>
  <si>
    <t>61361</t>
  </si>
  <si>
    <t>Saint-André-de-Briouze</t>
  </si>
  <si>
    <t>61363</t>
  </si>
  <si>
    <t>Saint-Aquilin-de-Corbion</t>
  </si>
  <si>
    <t>61365</t>
  </si>
  <si>
    <t>Saint-Aubin-d'Appenai</t>
  </si>
  <si>
    <t>61366</t>
  </si>
  <si>
    <t>Saint-Aubin-de-Bonneval</t>
  </si>
  <si>
    <t>61367</t>
  </si>
  <si>
    <t>Saint-Aubin-de-Courteraie</t>
  </si>
  <si>
    <t>61369</t>
  </si>
  <si>
    <t>Saint-Bômer-les-Forges</t>
  </si>
  <si>
    <t>61370</t>
  </si>
  <si>
    <t>61371</t>
  </si>
  <si>
    <t>Saint-Brice-sous-Rânes</t>
  </si>
  <si>
    <t>61373</t>
  </si>
  <si>
    <t>Sainte-Céronne-lès-Mortagne</t>
  </si>
  <si>
    <t>61374</t>
  </si>
  <si>
    <t>Saint-Christophe-de-Chaulieu</t>
  </si>
  <si>
    <t>61375</t>
  </si>
  <si>
    <t>Boischampré</t>
  </si>
  <si>
    <t>61379</t>
  </si>
  <si>
    <t>Saint-Cyr-la-Rosière</t>
  </si>
  <si>
    <t>61381</t>
  </si>
  <si>
    <t>Saint-Denis-sur-Huisne</t>
  </si>
  <si>
    <t>61382</t>
  </si>
  <si>
    <t>Saint-Denis-sur-Sarthon</t>
  </si>
  <si>
    <t>61384</t>
  </si>
  <si>
    <t>Saint-Ellier-les-Bois</t>
  </si>
  <si>
    <t>61385</t>
  </si>
  <si>
    <t>Saint-Evroult-de-Montfort</t>
  </si>
  <si>
    <t>61386</t>
  </si>
  <si>
    <t>Saint-Evroult-Notre-Dame-du-Bois</t>
  </si>
  <si>
    <t>61387</t>
  </si>
  <si>
    <t>Saint-Fraimbault</t>
  </si>
  <si>
    <t>61388</t>
  </si>
  <si>
    <t>Saint-Fulgent-des-Ormes</t>
  </si>
  <si>
    <t>61389</t>
  </si>
  <si>
    <t>Sainte-Gauburge-Sainte-Colombe</t>
  </si>
  <si>
    <t>61390</t>
  </si>
  <si>
    <t>Saint-Georges-d'Annebecq</t>
  </si>
  <si>
    <t>61392</t>
  </si>
  <si>
    <t>Saint-Germain-d'Aunay</t>
  </si>
  <si>
    <t>61393</t>
  </si>
  <si>
    <t>Saint-Germain-de-Clairefeuille</t>
  </si>
  <si>
    <t>61394</t>
  </si>
  <si>
    <t>Saint-Germain-de-la-Coudre</t>
  </si>
  <si>
    <t>61395</t>
  </si>
  <si>
    <t>Saint-Germain-des-Grois</t>
  </si>
  <si>
    <t>61396</t>
  </si>
  <si>
    <t>Saint-Germain-de-Martigny</t>
  </si>
  <si>
    <t>61398</t>
  </si>
  <si>
    <t>Saint-Germain-le-Vieux</t>
  </si>
  <si>
    <t>61399</t>
  </si>
  <si>
    <t>Saint-Gervais-des-Sablons</t>
  </si>
  <si>
    <t>61400</t>
  </si>
  <si>
    <t>Saint-Gervais-du-Perron</t>
  </si>
  <si>
    <t>61401</t>
  </si>
  <si>
    <t>Saint-Gilles-des-Marais</t>
  </si>
  <si>
    <t>61402</t>
  </si>
  <si>
    <t>Saint-Hilaire-de-Briouze</t>
  </si>
  <si>
    <t>61404</t>
  </si>
  <si>
    <t>Saint-Hilaire-le-Châtel</t>
  </si>
  <si>
    <t>61405</t>
  </si>
  <si>
    <t>Saint-Hilaire-sur-Erre</t>
  </si>
  <si>
    <t>61406</t>
  </si>
  <si>
    <t>Saint-Hilaire-sur-Risle</t>
  </si>
  <si>
    <t>61408</t>
  </si>
  <si>
    <t>Sainte-Honorine-la-Guillaume</t>
  </si>
  <si>
    <t>61411</t>
  </si>
  <si>
    <t>Saint-Jouin-de-Blavou</t>
  </si>
  <si>
    <t>61412</t>
  </si>
  <si>
    <t>Saint-Julien-sur-Sarthe</t>
  </si>
  <si>
    <t>61413</t>
  </si>
  <si>
    <t>Saint-Lambert-sur-Dive</t>
  </si>
  <si>
    <t>61414</t>
  </si>
  <si>
    <t>Saint-Langis-lès-Mortagne</t>
  </si>
  <si>
    <t>61415</t>
  </si>
  <si>
    <t>Saint-Léger-sur-Sarthe</t>
  </si>
  <si>
    <t>61416</t>
  </si>
  <si>
    <t>Saint-Léonard-des-Parcs</t>
  </si>
  <si>
    <t>61418</t>
  </si>
  <si>
    <t>Saint-Mard-de-Réno</t>
  </si>
  <si>
    <t>61419</t>
  </si>
  <si>
    <t>Sainte-Marguerite-de-Carrouges</t>
  </si>
  <si>
    <t>61420</t>
  </si>
  <si>
    <t>Sainte-Marie-la-Robert</t>
  </si>
  <si>
    <t>61421</t>
  </si>
  <si>
    <t>Saint-Mars-d'Égrenne</t>
  </si>
  <si>
    <t>61422</t>
  </si>
  <si>
    <t>Les Aspres</t>
  </si>
  <si>
    <t>61423</t>
  </si>
  <si>
    <t>Saint-Martin-d'Écublei</t>
  </si>
  <si>
    <t>61424</t>
  </si>
  <si>
    <t>Saint-Martin-des-Landes</t>
  </si>
  <si>
    <t>61425</t>
  </si>
  <si>
    <t>Saint-Martin-des-Pézerits</t>
  </si>
  <si>
    <t>61426</t>
  </si>
  <si>
    <t>Saint-Martin-du-Vieux-Bellême</t>
  </si>
  <si>
    <t>61427</t>
  </si>
  <si>
    <t>Saint-Martin-l'Aiguillon</t>
  </si>
  <si>
    <t>61429</t>
  </si>
  <si>
    <t>61432</t>
  </si>
  <si>
    <t>Saint-Michel-Tubœuf</t>
  </si>
  <si>
    <t>61435</t>
  </si>
  <si>
    <t>Saint-Nicolas-de-Sommaire</t>
  </si>
  <si>
    <t>61436</t>
  </si>
  <si>
    <t>Sainte-Opportune</t>
  </si>
  <si>
    <t>61438</t>
  </si>
  <si>
    <t>Saint-Ouen-de-Sécherouvre</t>
  </si>
  <si>
    <t>61439</t>
  </si>
  <si>
    <t>Saint-Ouen-le-Brisoult</t>
  </si>
  <si>
    <t>61440</t>
  </si>
  <si>
    <t>Saint-Ouen-sur-Iton</t>
  </si>
  <si>
    <t>61442</t>
  </si>
  <si>
    <t>Saint-Patrice-du-Désert</t>
  </si>
  <si>
    <t>61444</t>
  </si>
  <si>
    <t>Saint-Philbert-sur-Orne</t>
  </si>
  <si>
    <t>61445</t>
  </si>
  <si>
    <t>61446</t>
  </si>
  <si>
    <t>Saint-Pierre-des-Loges</t>
  </si>
  <si>
    <t>61448</t>
  </si>
  <si>
    <t>Saint-Pierre-la-Bruyère</t>
  </si>
  <si>
    <t>61450</t>
  </si>
  <si>
    <t>Saint-Quentin-de-Blavou</t>
  </si>
  <si>
    <t>61451</t>
  </si>
  <si>
    <t>Saint-Quentin-les-Chardonnets</t>
  </si>
  <si>
    <t>61452</t>
  </si>
  <si>
    <t>Saint-Roch-sur-Égrenne</t>
  </si>
  <si>
    <t>61453</t>
  </si>
  <si>
    <t>Saint-Sauveur-de-Carrouges</t>
  </si>
  <si>
    <t>61454</t>
  </si>
  <si>
    <t>Sainte-Scolasse-sur-Sarthe</t>
  </si>
  <si>
    <t>61456</t>
  </si>
  <si>
    <t>Saint-Sulpice-sur-Risle</t>
  </si>
  <si>
    <t>61457</t>
  </si>
  <si>
    <t>Saint-Symphorien-des-Bruyères</t>
  </si>
  <si>
    <t>61460</t>
  </si>
  <si>
    <t>Sap-en-Auge</t>
  </si>
  <si>
    <t>61461</t>
  </si>
  <si>
    <t>Le Sap-André</t>
  </si>
  <si>
    <t>61462</t>
  </si>
  <si>
    <t>Sarceaux</t>
  </si>
  <si>
    <t>61463</t>
  </si>
  <si>
    <t>Les Monts d'Andaine</t>
  </si>
  <si>
    <t>61464</t>
  </si>
  <si>
    <t>Sées</t>
  </si>
  <si>
    <t>61472</t>
  </si>
  <si>
    <t>Sévigny</t>
  </si>
  <si>
    <t>61473</t>
  </si>
  <si>
    <t>Sevrai</t>
  </si>
  <si>
    <t>61474</t>
  </si>
  <si>
    <t>Gouffern en Auge</t>
  </si>
  <si>
    <t>61475</t>
  </si>
  <si>
    <t>Soligny-la-Trappe</t>
  </si>
  <si>
    <t>61476</t>
  </si>
  <si>
    <t>Suré</t>
  </si>
  <si>
    <t>61479</t>
  </si>
  <si>
    <t>Tanques</t>
  </si>
  <si>
    <t>61480</t>
  </si>
  <si>
    <t>Tanville</t>
  </si>
  <si>
    <t>61481</t>
  </si>
  <si>
    <t>Tellières-le-Plessis</t>
  </si>
  <si>
    <t>61482</t>
  </si>
  <si>
    <t>Tessé-Froulay</t>
  </si>
  <si>
    <t>61483</t>
  </si>
  <si>
    <t>Bagnoles de l'Orne Normandie</t>
  </si>
  <si>
    <t>61484</t>
  </si>
  <si>
    <t>Val-au-Perche</t>
  </si>
  <si>
    <t>61485</t>
  </si>
  <si>
    <t>Ticheville</t>
  </si>
  <si>
    <t>61486</t>
  </si>
  <si>
    <t>Tinchebray-Bocage</t>
  </si>
  <si>
    <t>61487</t>
  </si>
  <si>
    <t>Torchamp</t>
  </si>
  <si>
    <t>61488</t>
  </si>
  <si>
    <t>Touquettes</t>
  </si>
  <si>
    <t>61490</t>
  </si>
  <si>
    <t>Tournai-sur-Dive</t>
  </si>
  <si>
    <t>61491</t>
  </si>
  <si>
    <t>Tourouvre au Perche</t>
  </si>
  <si>
    <t>61492</t>
  </si>
  <si>
    <t>Trémont</t>
  </si>
  <si>
    <t>61493</t>
  </si>
  <si>
    <t>La Trinité-des-Laitiers</t>
  </si>
  <si>
    <t>61494</t>
  </si>
  <si>
    <t>Trun</t>
  </si>
  <si>
    <t>61498</t>
  </si>
  <si>
    <t>Vaunoise</t>
  </si>
  <si>
    <t>61499</t>
  </si>
  <si>
    <t>Les Ventes-de-Bourse</t>
  </si>
  <si>
    <t>61500</t>
  </si>
  <si>
    <t>La Ventrouze</t>
  </si>
  <si>
    <t>61501</t>
  </si>
  <si>
    <t>61502</t>
  </si>
  <si>
    <t>Vidai</t>
  </si>
  <si>
    <t>61503</t>
  </si>
  <si>
    <t>Vieux-Pont</t>
  </si>
  <si>
    <t>61505</t>
  </si>
  <si>
    <t>Villedieu-lès-Bailleul</t>
  </si>
  <si>
    <t>61507</t>
  </si>
  <si>
    <t>Villiers-sous-Mortagne</t>
  </si>
  <si>
    <t>61508</t>
  </si>
  <si>
    <t>Vimoutiers</t>
  </si>
  <si>
    <t>61510</t>
  </si>
  <si>
    <t>Vitrai-sous-Laigle</t>
  </si>
  <si>
    <t>61512</t>
  </si>
  <si>
    <t>Les Yveteaux</t>
  </si>
  <si>
    <t>62017</t>
  </si>
  <si>
    <t>Aix-en-Ergny</t>
  </si>
  <si>
    <t>62018</t>
  </si>
  <si>
    <t>Aix-en-Issart</t>
  </si>
  <si>
    <t>62021</t>
  </si>
  <si>
    <t>Alette</t>
  </si>
  <si>
    <t>62026</t>
  </si>
  <si>
    <t>Ambricourt</t>
  </si>
  <si>
    <t>62036</t>
  </si>
  <si>
    <t>Anvin</t>
  </si>
  <si>
    <t>62046</t>
  </si>
  <si>
    <t>Aubin-Saint-Vaast</t>
  </si>
  <si>
    <t>62047</t>
  </si>
  <si>
    <t>Aubrometz</t>
  </si>
  <si>
    <t>62050</t>
  </si>
  <si>
    <t>Auchy-lès-Hesdin</t>
  </si>
  <si>
    <t>62058</t>
  </si>
  <si>
    <t>Aumerval</t>
  </si>
  <si>
    <t>62060</t>
  </si>
  <si>
    <t>Auxi-le-Château</t>
  </si>
  <si>
    <t>62061</t>
  </si>
  <si>
    <t>Averdoingt</t>
  </si>
  <si>
    <t>62062</t>
  </si>
  <si>
    <t>Avesnes</t>
  </si>
  <si>
    <t>62066</t>
  </si>
  <si>
    <t>Avondance</t>
  </si>
  <si>
    <t>62069</t>
  </si>
  <si>
    <t>Azincourt</t>
  </si>
  <si>
    <t>62071</t>
  </si>
  <si>
    <t>Bailleul-lès-Pernes</t>
  </si>
  <si>
    <t>Barly</t>
  </si>
  <si>
    <t>62090</t>
  </si>
  <si>
    <t>Béalencourt</t>
  </si>
  <si>
    <t>62100</t>
  </si>
  <si>
    <t>Beaurainville</t>
  </si>
  <si>
    <t>62101</t>
  </si>
  <si>
    <t>Beauvois</t>
  </si>
  <si>
    <t>62102</t>
  </si>
  <si>
    <t>Bécourt</t>
  </si>
  <si>
    <t>62109</t>
  </si>
  <si>
    <t>Bergueneuse</t>
  </si>
  <si>
    <t>62114</t>
  </si>
  <si>
    <t>Bermicourt</t>
  </si>
  <si>
    <t>62123</t>
  </si>
  <si>
    <t>Beussent</t>
  </si>
  <si>
    <t>62127</t>
  </si>
  <si>
    <t>Bezinghem</t>
  </si>
  <si>
    <t>62134</t>
  </si>
  <si>
    <t>Bimont</t>
  </si>
  <si>
    <t>62137</t>
  </si>
  <si>
    <t>Blangerval-Blangermont</t>
  </si>
  <si>
    <t>62138</t>
  </si>
  <si>
    <t>Blangy-sur-Ternoise</t>
  </si>
  <si>
    <t>62142</t>
  </si>
  <si>
    <t>Blingel</t>
  </si>
  <si>
    <t>62143</t>
  </si>
  <si>
    <t>Boffles</t>
  </si>
  <si>
    <t>62150</t>
  </si>
  <si>
    <t>Boisjean</t>
  </si>
  <si>
    <t>62154</t>
  </si>
  <si>
    <t>62157</t>
  </si>
  <si>
    <t>Boubers-lès-Hesmond</t>
  </si>
  <si>
    <t>62158</t>
  </si>
  <si>
    <t>Boubers-sur-Canche</t>
  </si>
  <si>
    <t>62163</t>
  </si>
  <si>
    <t>Bouret-sur-Canche</t>
  </si>
  <si>
    <t>62166</t>
  </si>
  <si>
    <t>Bours</t>
  </si>
  <si>
    <t>62168</t>
  </si>
  <si>
    <t>Bourthes</t>
  </si>
  <si>
    <t>62171</t>
  </si>
  <si>
    <t>Boyaval</t>
  </si>
  <si>
    <t>62175</t>
  </si>
  <si>
    <t>Brévillers</t>
  </si>
  <si>
    <t>62177</t>
  </si>
  <si>
    <t>Brimeux</t>
  </si>
  <si>
    <t>62180</t>
  </si>
  <si>
    <t>Brias</t>
  </si>
  <si>
    <t>62182</t>
  </si>
  <si>
    <t>Buire-au-Bois</t>
  </si>
  <si>
    <t>62183</t>
  </si>
  <si>
    <t>Buire-le-Sec</t>
  </si>
  <si>
    <t>62187</t>
  </si>
  <si>
    <t>Buneville</t>
  </si>
  <si>
    <t>62202</t>
  </si>
  <si>
    <t>Campagne-lès-Boulonnais</t>
  </si>
  <si>
    <t>62204</t>
  </si>
  <si>
    <t>Campagne-lès-Hesdin</t>
  </si>
  <si>
    <t>62209</t>
  </si>
  <si>
    <t>Canlers</t>
  </si>
  <si>
    <t>62212</t>
  </si>
  <si>
    <t>Capelle-lès-Hesdin</t>
  </si>
  <si>
    <t>62219</t>
  </si>
  <si>
    <t>62220</t>
  </si>
  <si>
    <t>Cavron-Saint-Martin</t>
  </si>
  <si>
    <t>62222</t>
  </si>
  <si>
    <t>Chériennes</t>
  </si>
  <si>
    <t>62227</t>
  </si>
  <si>
    <t>Clenleu</t>
  </si>
  <si>
    <t>62234</t>
  </si>
  <si>
    <t>Conchy-sur-Canche</t>
  </si>
  <si>
    <t>62236</t>
  </si>
  <si>
    <t>62238</t>
  </si>
  <si>
    <t>Conteville-en-Ternois</t>
  </si>
  <si>
    <t>62246</t>
  </si>
  <si>
    <t>Coupelle-Neuve</t>
  </si>
  <si>
    <t>62247</t>
  </si>
  <si>
    <t>Coupelle-Vieille</t>
  </si>
  <si>
    <t>La Couture</t>
  </si>
  <si>
    <t>62256</t>
  </si>
  <si>
    <t>62257</t>
  </si>
  <si>
    <t>Créquy</t>
  </si>
  <si>
    <t>62258</t>
  </si>
  <si>
    <t>Croisette</t>
  </si>
  <si>
    <t>62260</t>
  </si>
  <si>
    <t>Croix-en-Ternois</t>
  </si>
  <si>
    <t>Doudeauville</t>
  </si>
  <si>
    <t>62275</t>
  </si>
  <si>
    <t>Douriez</t>
  </si>
  <si>
    <t>62282</t>
  </si>
  <si>
    <t>Éclimeux</t>
  </si>
  <si>
    <t>62283</t>
  </si>
  <si>
    <t>Écoivres</t>
  </si>
  <si>
    <t>62293</t>
  </si>
  <si>
    <t>Embry</t>
  </si>
  <si>
    <t>62296</t>
  </si>
  <si>
    <t>Enquin-sur-Baillons</t>
  </si>
  <si>
    <t>62299</t>
  </si>
  <si>
    <t>Eps</t>
  </si>
  <si>
    <t>62301</t>
  </si>
  <si>
    <t>Équirre</t>
  </si>
  <si>
    <t>62302</t>
  </si>
  <si>
    <t>Ergny</t>
  </si>
  <si>
    <t>62303</t>
  </si>
  <si>
    <t>Érin</t>
  </si>
  <si>
    <t>Éterpigny</t>
  </si>
  <si>
    <t>62333</t>
  </si>
  <si>
    <t>Fiefs</t>
  </si>
  <si>
    <t>62335</t>
  </si>
  <si>
    <t>Fillièvres</t>
  </si>
  <si>
    <t>62337</t>
  </si>
  <si>
    <t>62339</t>
  </si>
  <si>
    <t>62340</t>
  </si>
  <si>
    <t>Floringhem</t>
  </si>
  <si>
    <t>62342</t>
  </si>
  <si>
    <t>Fontaine-lès-Boulans</t>
  </si>
  <si>
    <t>62344</t>
  </si>
  <si>
    <t>Fontaine-lès-Hermans</t>
  </si>
  <si>
    <t>62345</t>
  </si>
  <si>
    <t>Fontaine-l'Étalon</t>
  </si>
  <si>
    <t>62346</t>
  </si>
  <si>
    <t>Fortel-en-Artois</t>
  </si>
  <si>
    <t>62348</t>
  </si>
  <si>
    <t>Foufflin-Ricametz</t>
  </si>
  <si>
    <t>62352</t>
  </si>
  <si>
    <t>Framecourt</t>
  </si>
  <si>
    <t>62357</t>
  </si>
  <si>
    <t>Fresnoy</t>
  </si>
  <si>
    <t>62359</t>
  </si>
  <si>
    <t>Fressin</t>
  </si>
  <si>
    <t>62361</t>
  </si>
  <si>
    <t>Frévent</t>
  </si>
  <si>
    <t>62364</t>
  </si>
  <si>
    <t>Fruges</t>
  </si>
  <si>
    <t>62365</t>
  </si>
  <si>
    <t>Galametz</t>
  </si>
  <si>
    <t>62367</t>
  </si>
  <si>
    <t>Gauchin-Verloingt</t>
  </si>
  <si>
    <t>62370</t>
  </si>
  <si>
    <t>Gennes-Ivergny</t>
  </si>
  <si>
    <t>62381</t>
  </si>
  <si>
    <t>Gouy-en-Ternois</t>
  </si>
  <si>
    <t>62382</t>
  </si>
  <si>
    <t>Gouy-Saint-André</t>
  </si>
  <si>
    <t>62388</t>
  </si>
  <si>
    <t>Grigny</t>
  </si>
  <si>
    <t>62395</t>
  </si>
  <si>
    <t>Guigny</t>
  </si>
  <si>
    <t>62396</t>
  </si>
  <si>
    <t>Guinecourt</t>
  </si>
  <si>
    <t>62398</t>
  </si>
  <si>
    <t>Guisy</t>
  </si>
  <si>
    <t>62411</t>
  </si>
  <si>
    <t>Haravesnes</t>
  </si>
  <si>
    <t>62416</t>
  </si>
  <si>
    <t>Hautecloque</t>
  </si>
  <si>
    <t>62433</t>
  </si>
  <si>
    <t>Héricourt</t>
  </si>
  <si>
    <t>62435</t>
  </si>
  <si>
    <t>Herlincourt</t>
  </si>
  <si>
    <t>62436</t>
  </si>
  <si>
    <t>Herlin-le-Sec</t>
  </si>
  <si>
    <t>62437</t>
  </si>
  <si>
    <t>Herly</t>
  </si>
  <si>
    <t>62442</t>
  </si>
  <si>
    <t>Hernicourt</t>
  </si>
  <si>
    <t>62447</t>
  </si>
  <si>
    <t>Hesdin</t>
  </si>
  <si>
    <t>62449</t>
  </si>
  <si>
    <t>Hesmond</t>
  </si>
  <si>
    <t>62450</t>
  </si>
  <si>
    <t>Hestrus</t>
  </si>
  <si>
    <t>62451</t>
  </si>
  <si>
    <t>Heuchin</t>
  </si>
  <si>
    <t>62453</t>
  </si>
  <si>
    <t>Hézecques</t>
  </si>
  <si>
    <t>62461</t>
  </si>
  <si>
    <t>Huby-Saint-Leu</t>
  </si>
  <si>
    <t>62462</t>
  </si>
  <si>
    <t>Huclier</t>
  </si>
  <si>
    <t>62463</t>
  </si>
  <si>
    <t>Hucqueliers</t>
  </si>
  <si>
    <t>62466</t>
  </si>
  <si>
    <t>Humbert</t>
  </si>
  <si>
    <t>62467</t>
  </si>
  <si>
    <t>Humerœuille</t>
  </si>
  <si>
    <t>62468</t>
  </si>
  <si>
    <t>Humières</t>
  </si>
  <si>
    <t>62470</t>
  </si>
  <si>
    <t>Incourt</t>
  </si>
  <si>
    <t>62481</t>
  </si>
  <si>
    <t>Labroye</t>
  </si>
  <si>
    <t>62492</t>
  </si>
  <si>
    <t>Lebiez</t>
  </si>
  <si>
    <t>Léchelle</t>
  </si>
  <si>
    <t>62501</t>
  </si>
  <si>
    <t>Lespinoy</t>
  </si>
  <si>
    <t>62513</t>
  </si>
  <si>
    <t>Ligny-sur-Canche</t>
  </si>
  <si>
    <t>62514</t>
  </si>
  <si>
    <t>Ligny-Saint-Flochel</t>
  </si>
  <si>
    <t>62518</t>
  </si>
  <si>
    <t>Linzeux</t>
  </si>
  <si>
    <t>62519</t>
  </si>
  <si>
    <t>Lisbourg</t>
  </si>
  <si>
    <t>62521</t>
  </si>
  <si>
    <t>La Loge</t>
  </si>
  <si>
    <t>62522</t>
  </si>
  <si>
    <t>Loison-sur-Créquoise</t>
  </si>
  <si>
    <t>62533</t>
  </si>
  <si>
    <t>Lugy</t>
  </si>
  <si>
    <t>62538</t>
  </si>
  <si>
    <t>Maintenay</t>
  </si>
  <si>
    <t>62539</t>
  </si>
  <si>
    <t>Maisnil</t>
  </si>
  <si>
    <t>62541</t>
  </si>
  <si>
    <t>Maisoncelle</t>
  </si>
  <si>
    <t>62545</t>
  </si>
  <si>
    <t>Maninghem</t>
  </si>
  <si>
    <t>62547</t>
  </si>
  <si>
    <t>Marant</t>
  </si>
  <si>
    <t>62549</t>
  </si>
  <si>
    <t>Marconne</t>
  </si>
  <si>
    <t>62550</t>
  </si>
  <si>
    <t>Marconnelle</t>
  </si>
  <si>
    <t>62551</t>
  </si>
  <si>
    <t>Marenla</t>
  </si>
  <si>
    <t>62552</t>
  </si>
  <si>
    <t>Maresquel-Ecquemicourt</t>
  </si>
  <si>
    <t>62553</t>
  </si>
  <si>
    <t>Marest</t>
  </si>
  <si>
    <t>62556</t>
  </si>
  <si>
    <t>Marles-sur-Canche</t>
  </si>
  <si>
    <t>62558</t>
  </si>
  <si>
    <t>62562</t>
  </si>
  <si>
    <t>Matringhem</t>
  </si>
  <si>
    <t>62565</t>
  </si>
  <si>
    <t>Mencas</t>
  </si>
  <si>
    <t>62576</t>
  </si>
  <si>
    <t>Moncheaux-lès-Frévent</t>
  </si>
  <si>
    <t>62577</t>
  </si>
  <si>
    <t>Monchel-sur-Canche</t>
  </si>
  <si>
    <t>62580</t>
  </si>
  <si>
    <t>Monchy-Breton</t>
  </si>
  <si>
    <t>62581</t>
  </si>
  <si>
    <t>Monchy-Cayeux</t>
  </si>
  <si>
    <t>62590</t>
  </si>
  <si>
    <t>Monts-en-Ternois</t>
  </si>
  <si>
    <t>62596</t>
  </si>
  <si>
    <t>Mouriez</t>
  </si>
  <si>
    <t>62600</t>
  </si>
  <si>
    <t>Nédon</t>
  </si>
  <si>
    <t>62601</t>
  </si>
  <si>
    <t>Nédonchel</t>
  </si>
  <si>
    <t>62605</t>
  </si>
  <si>
    <t>Neulette</t>
  </si>
  <si>
    <t>62607</t>
  </si>
  <si>
    <t>Neuville-au-Cornet</t>
  </si>
  <si>
    <t>62616</t>
  </si>
  <si>
    <t>Nœux-lès-Auxi</t>
  </si>
  <si>
    <t>62625</t>
  </si>
  <si>
    <t>Noyelles-lès-Humières</t>
  </si>
  <si>
    <t>62631</t>
  </si>
  <si>
    <t>Nuncq-Hautecôte</t>
  </si>
  <si>
    <t>62633</t>
  </si>
  <si>
    <t>Œuf-en-Ternois</t>
  </si>
  <si>
    <t>62635</t>
  </si>
  <si>
    <t>Offin</t>
  </si>
  <si>
    <t>62641</t>
  </si>
  <si>
    <t>Ostreville</t>
  </si>
  <si>
    <t>62647</t>
  </si>
  <si>
    <t>Le Parcq</t>
  </si>
  <si>
    <t>62648</t>
  </si>
  <si>
    <t>Parenty</t>
  </si>
  <si>
    <t>62652</t>
  </si>
  <si>
    <t>Pernes</t>
  </si>
  <si>
    <t>62655</t>
  </si>
  <si>
    <t>Pierremont</t>
  </si>
  <si>
    <t>62659</t>
  </si>
  <si>
    <t>Planques</t>
  </si>
  <si>
    <t>62661</t>
  </si>
  <si>
    <t>Bouin-Plumoison</t>
  </si>
  <si>
    <t>62665</t>
  </si>
  <si>
    <t>Le Ponchel</t>
  </si>
  <si>
    <t>62668</t>
  </si>
  <si>
    <t>Prédefin</t>
  </si>
  <si>
    <t>62669</t>
  </si>
  <si>
    <t>Pressy</t>
  </si>
  <si>
    <t>62670</t>
  </si>
  <si>
    <t>Preures</t>
  </si>
  <si>
    <t>62677</t>
  </si>
  <si>
    <t>Le Quesnoy-en-Artois</t>
  </si>
  <si>
    <t>62682</t>
  </si>
  <si>
    <t>Quilen</t>
  </si>
  <si>
    <t>62683</t>
  </si>
  <si>
    <t>Quœux-Haut-Maînil</t>
  </si>
  <si>
    <t>62685</t>
  </si>
  <si>
    <t>Radinghem</t>
  </si>
  <si>
    <t>62686</t>
  </si>
  <si>
    <t>Ramecourt</t>
  </si>
  <si>
    <t>62690</t>
  </si>
  <si>
    <t>Raye-sur-Authie</t>
  </si>
  <si>
    <t>62700</t>
  </si>
  <si>
    <t>Regnauville</t>
  </si>
  <si>
    <t>62710</t>
  </si>
  <si>
    <t>Rimboval</t>
  </si>
  <si>
    <t>62717</t>
  </si>
  <si>
    <t>Roëllecourt</t>
  </si>
  <si>
    <t>62719</t>
  </si>
  <si>
    <t>Rollancourt</t>
  </si>
  <si>
    <t>62722</t>
  </si>
  <si>
    <t>Rougefay</t>
  </si>
  <si>
    <t>62723</t>
  </si>
  <si>
    <t>Roussent</t>
  </si>
  <si>
    <t>62725</t>
  </si>
  <si>
    <t>Royon</t>
  </si>
  <si>
    <t>62726</t>
  </si>
  <si>
    <t>Ruisseauville</t>
  </si>
  <si>
    <t>62729</t>
  </si>
  <si>
    <t>Rumilly</t>
  </si>
  <si>
    <t>62732</t>
  </si>
  <si>
    <t>Sachin</t>
  </si>
  <si>
    <t>62738</t>
  </si>
  <si>
    <t>Sains-lès-Fressin</t>
  </si>
  <si>
    <t>62740</t>
  </si>
  <si>
    <t>Sains-lès-Pernes</t>
  </si>
  <si>
    <t>62743</t>
  </si>
  <si>
    <t>Sainte-Austreberthe</t>
  </si>
  <si>
    <t>Sainte-Catherine</t>
  </si>
  <si>
    <t>62745</t>
  </si>
  <si>
    <t>Saint-Denœux</t>
  </si>
  <si>
    <t>62749</t>
  </si>
  <si>
    <t>62762</t>
  </si>
  <si>
    <t>Saint-Michel-sous-Bois</t>
  </si>
  <si>
    <t>62763</t>
  </si>
  <si>
    <t>Saint-Michel-sur-Ternoise</t>
  </si>
  <si>
    <t>62767</t>
  </si>
  <si>
    <t>Saint-Pol-sur-Ternoise</t>
  </si>
  <si>
    <t>62768</t>
  </si>
  <si>
    <t>Saint-Rémy-au-Bois</t>
  </si>
  <si>
    <t>62783</t>
  </si>
  <si>
    <t>Saulchoy</t>
  </si>
  <si>
    <t>62787</t>
  </si>
  <si>
    <t>Sempy</t>
  </si>
  <si>
    <t>62790</t>
  </si>
  <si>
    <t>62791</t>
  </si>
  <si>
    <t>Séricourt</t>
  </si>
  <si>
    <t>62795</t>
  </si>
  <si>
    <t>Sibiville</t>
  </si>
  <si>
    <t>62797</t>
  </si>
  <si>
    <t>Siracourt</t>
  </si>
  <si>
    <t>62805</t>
  </si>
  <si>
    <t>Tangry</t>
  </si>
  <si>
    <t>62808</t>
  </si>
  <si>
    <t>Teneur</t>
  </si>
  <si>
    <t>62809</t>
  </si>
  <si>
    <t>Ternas</t>
  </si>
  <si>
    <t>62813</t>
  </si>
  <si>
    <t>La Thieuloye</t>
  </si>
  <si>
    <t>Thièvres</t>
  </si>
  <si>
    <t>62818</t>
  </si>
  <si>
    <t>Tilly-Capelle</t>
  </si>
  <si>
    <t>62822</t>
  </si>
  <si>
    <t>Tollent</t>
  </si>
  <si>
    <t>62823</t>
  </si>
  <si>
    <t>Torcy</t>
  </si>
  <si>
    <t>62824</t>
  </si>
  <si>
    <t>Tortefontaine</t>
  </si>
  <si>
    <t>62828</t>
  </si>
  <si>
    <t>Tramecourt</t>
  </si>
  <si>
    <t>62831</t>
  </si>
  <si>
    <t>Troisvaux</t>
  </si>
  <si>
    <t>62833</t>
  </si>
  <si>
    <t>Vacquerie-le-Boucq</t>
  </si>
  <si>
    <t>62834</t>
  </si>
  <si>
    <t>Vacqueriette-Erquières</t>
  </si>
  <si>
    <t>62835</t>
  </si>
  <si>
    <t>Valhuon</t>
  </si>
  <si>
    <t>62838</t>
  </si>
  <si>
    <t>Vaulx</t>
  </si>
  <si>
    <t>62843</t>
  </si>
  <si>
    <t>Verchin</t>
  </si>
  <si>
    <t>62844</t>
  </si>
  <si>
    <t>Verchocq</t>
  </si>
  <si>
    <t>62850</t>
  </si>
  <si>
    <t>Vieil-Hesdin</t>
  </si>
  <si>
    <t>62859</t>
  </si>
  <si>
    <t>Villers-l'Hôpital</t>
  </si>
  <si>
    <t>62862</t>
  </si>
  <si>
    <t>Vincly</t>
  </si>
  <si>
    <t>62868</t>
  </si>
  <si>
    <t>Wail</t>
  </si>
  <si>
    <t>62871</t>
  </si>
  <si>
    <t>Wambercourt</t>
  </si>
  <si>
    <t>62872</t>
  </si>
  <si>
    <t>Wamin</t>
  </si>
  <si>
    <t>62881</t>
  </si>
  <si>
    <t>Beauvoir-Wavans</t>
  </si>
  <si>
    <t>62883</t>
  </si>
  <si>
    <t>Wavrans-sur-Ternoise</t>
  </si>
  <si>
    <t>62886</t>
  </si>
  <si>
    <t>Wicquinghem</t>
  </si>
  <si>
    <t>62890</t>
  </si>
  <si>
    <t>Willeman</t>
  </si>
  <si>
    <t>62891</t>
  </si>
  <si>
    <t>Willencourt</t>
  </si>
  <si>
    <t>62903</t>
  </si>
  <si>
    <t>Zoteux</t>
  </si>
  <si>
    <t>Aigueperse</t>
  </si>
  <si>
    <t>63002</t>
  </si>
  <si>
    <t>Aix-la-Fayette</t>
  </si>
  <si>
    <t>63003</t>
  </si>
  <si>
    <t>Ambert</t>
  </si>
  <si>
    <t>63005</t>
  </si>
  <si>
    <t>Antoingt</t>
  </si>
  <si>
    <t>63006</t>
  </si>
  <si>
    <t>Anzat-le-Luguet</t>
  </si>
  <si>
    <t>63007</t>
  </si>
  <si>
    <t>Apchat</t>
  </si>
  <si>
    <t>63008</t>
  </si>
  <si>
    <t>Arconsat</t>
  </si>
  <si>
    <t>63009</t>
  </si>
  <si>
    <t>Ardes</t>
  </si>
  <si>
    <t>63010</t>
  </si>
  <si>
    <t>Arlanc</t>
  </si>
  <si>
    <t>63011</t>
  </si>
  <si>
    <t>Ars-les-Favets</t>
  </si>
  <si>
    <t>63015</t>
  </si>
  <si>
    <t>Aubusson-d'Auvergne</t>
  </si>
  <si>
    <t>63016</t>
  </si>
  <si>
    <t>Augerolles</t>
  </si>
  <si>
    <t>63017</t>
  </si>
  <si>
    <t>Augnat</t>
  </si>
  <si>
    <t>63020</t>
  </si>
  <si>
    <t>Aurières</t>
  </si>
  <si>
    <t>63022</t>
  </si>
  <si>
    <t>Auzat-la-Combelle</t>
  </si>
  <si>
    <t>63023</t>
  </si>
  <si>
    <t>Auzelles</t>
  </si>
  <si>
    <t>63024</t>
  </si>
  <si>
    <t>63025</t>
  </si>
  <si>
    <t>Ayat-sur-Sioule</t>
  </si>
  <si>
    <t>63027</t>
  </si>
  <si>
    <t>Baffie</t>
  </si>
  <si>
    <t>63028</t>
  </si>
  <si>
    <t>Bagnols</t>
  </si>
  <si>
    <t>63029</t>
  </si>
  <si>
    <t>Bansat</t>
  </si>
  <si>
    <t>63031</t>
  </si>
  <si>
    <t>63036</t>
  </si>
  <si>
    <t>Bergonne</t>
  </si>
  <si>
    <t>63037</t>
  </si>
  <si>
    <t>Bertignat</t>
  </si>
  <si>
    <t>63038</t>
  </si>
  <si>
    <t>Besse-et-Saint-Anastaise</t>
  </si>
  <si>
    <t>63039</t>
  </si>
  <si>
    <t>Beurières</t>
  </si>
  <si>
    <t>63041</t>
  </si>
  <si>
    <t>Biollet</t>
  </si>
  <si>
    <t>63043</t>
  </si>
  <si>
    <t>Blot-l'Église</t>
  </si>
  <si>
    <t>63046</t>
  </si>
  <si>
    <t>Boudes</t>
  </si>
  <si>
    <t>63047</t>
  </si>
  <si>
    <t>La Bourboule</t>
  </si>
  <si>
    <t>63048</t>
  </si>
  <si>
    <t>Bourg-Lastic</t>
  </si>
  <si>
    <t>63050</t>
  </si>
  <si>
    <t>Brassac-les-Mines</t>
  </si>
  <si>
    <t>63051</t>
  </si>
  <si>
    <t>Brenat</t>
  </si>
  <si>
    <t>63052</t>
  </si>
  <si>
    <t>Le Breuil-sur-Couze</t>
  </si>
  <si>
    <t>63053</t>
  </si>
  <si>
    <t>Briffons</t>
  </si>
  <si>
    <t>63054</t>
  </si>
  <si>
    <t>63055</t>
  </si>
  <si>
    <t>Bromont-Lamothe</t>
  </si>
  <si>
    <t>63056</t>
  </si>
  <si>
    <t>63057</t>
  </si>
  <si>
    <t>Le Brugeron</t>
  </si>
  <si>
    <t>63060</t>
  </si>
  <si>
    <t>63062</t>
  </si>
  <si>
    <t>Buxières-sous-Montaigut</t>
  </si>
  <si>
    <t>63064</t>
  </si>
  <si>
    <t>63065</t>
  </si>
  <si>
    <t>Ceilloux</t>
  </si>
  <si>
    <t>63066</t>
  </si>
  <si>
    <t>Celles-sur-Durolle</t>
  </si>
  <si>
    <t>63067</t>
  </si>
  <si>
    <t>63071</t>
  </si>
  <si>
    <t>Ceyssat</t>
  </si>
  <si>
    <t>63072</t>
  </si>
  <si>
    <t>Chabreloche</t>
  </si>
  <si>
    <t>63073</t>
  </si>
  <si>
    <t>Chadeleuf</t>
  </si>
  <si>
    <t>63074</t>
  </si>
  <si>
    <t>Chalus</t>
  </si>
  <si>
    <t>63076</t>
  </si>
  <si>
    <t>Chambon-sur-Dolore</t>
  </si>
  <si>
    <t>63077</t>
  </si>
  <si>
    <t>Chambon-sur-Lac</t>
  </si>
  <si>
    <t>63079</t>
  </si>
  <si>
    <t>Champagnat-le-Jeune</t>
  </si>
  <si>
    <t>63080</t>
  </si>
  <si>
    <t>Champeix</t>
  </si>
  <si>
    <t>63081</t>
  </si>
  <si>
    <t>Champétières</t>
  </si>
  <si>
    <t>63085</t>
  </si>
  <si>
    <t>Chapdes-Beaufort</t>
  </si>
  <si>
    <t>63086</t>
  </si>
  <si>
    <t>La Chapelle-Agnon</t>
  </si>
  <si>
    <t>63087</t>
  </si>
  <si>
    <t>La Chapelle-Marcousse</t>
  </si>
  <si>
    <t>63088</t>
  </si>
  <si>
    <t>La Chapelle-sur-Usson</t>
  </si>
  <si>
    <t>63091</t>
  </si>
  <si>
    <t>Charbonnier-les-Mines</t>
  </si>
  <si>
    <t>63093</t>
  </si>
  <si>
    <t>Charbonnières-les-Vieilles</t>
  </si>
  <si>
    <t>63094</t>
  </si>
  <si>
    <t>Charensat</t>
  </si>
  <si>
    <t>63095</t>
  </si>
  <si>
    <t>Charnat</t>
  </si>
  <si>
    <t>63097</t>
  </si>
  <si>
    <t>Chassagne</t>
  </si>
  <si>
    <t>63098</t>
  </si>
  <si>
    <t>Chastreix</t>
  </si>
  <si>
    <t>63100</t>
  </si>
  <si>
    <t>Châteauneuf-les-Bains</t>
  </si>
  <si>
    <t>63101</t>
  </si>
  <si>
    <t>Château-sur-Cher</t>
  </si>
  <si>
    <t>63102</t>
  </si>
  <si>
    <t>Châteldon</t>
  </si>
  <si>
    <t>63104</t>
  </si>
  <si>
    <t>La Chaulme</t>
  </si>
  <si>
    <t>63105</t>
  </si>
  <si>
    <t>Chaumont-le-Bourg</t>
  </si>
  <si>
    <t>63109</t>
  </si>
  <si>
    <t>Chidrac</t>
  </si>
  <si>
    <t>63110</t>
  </si>
  <si>
    <t>Cisternes-la-Forêt</t>
  </si>
  <si>
    <t>63111</t>
  </si>
  <si>
    <t>Clémensat</t>
  </si>
  <si>
    <t>63114</t>
  </si>
  <si>
    <t>Collanges</t>
  </si>
  <si>
    <t>63115</t>
  </si>
  <si>
    <t>Combrailles</t>
  </si>
  <si>
    <t>63117</t>
  </si>
  <si>
    <t>Compains</t>
  </si>
  <si>
    <t>63118</t>
  </si>
  <si>
    <t>Condat-en-Combraille</t>
  </si>
  <si>
    <t>63119</t>
  </si>
  <si>
    <t>Condat-lès-Montboissier</t>
  </si>
  <si>
    <t>63121</t>
  </si>
  <si>
    <t>Coudes</t>
  </si>
  <si>
    <t>63122</t>
  </si>
  <si>
    <t>Courgoul</t>
  </si>
  <si>
    <t>63125</t>
  </si>
  <si>
    <t>Courpière</t>
  </si>
  <si>
    <t>63129</t>
  </si>
  <si>
    <t>63130</t>
  </si>
  <si>
    <t>La Crouzille</t>
  </si>
  <si>
    <t>63132</t>
  </si>
  <si>
    <t>Cunlhat</t>
  </si>
  <si>
    <t>63134</t>
  </si>
  <si>
    <t>Dauzat-sur-Vodable</t>
  </si>
  <si>
    <t>63136</t>
  </si>
  <si>
    <t>Domaize</t>
  </si>
  <si>
    <t>63137</t>
  </si>
  <si>
    <t>Doranges</t>
  </si>
  <si>
    <t>63138</t>
  </si>
  <si>
    <t>Dorat</t>
  </si>
  <si>
    <t>63139</t>
  </si>
  <si>
    <t>Dore-l'Église</t>
  </si>
  <si>
    <t>63140</t>
  </si>
  <si>
    <t>Durmignat</t>
  </si>
  <si>
    <t>63142</t>
  </si>
  <si>
    <t>Échandelys</t>
  </si>
  <si>
    <t>63144</t>
  </si>
  <si>
    <t>Égliseneuve-d'Entraigues</t>
  </si>
  <si>
    <t>63145</t>
  </si>
  <si>
    <t>Égliseneuve-des-Liards</t>
  </si>
  <si>
    <t>63147</t>
  </si>
  <si>
    <t>Églisolles</t>
  </si>
  <si>
    <t>63151</t>
  </si>
  <si>
    <t>Escoutoux</t>
  </si>
  <si>
    <t>63152</t>
  </si>
  <si>
    <t>63153</t>
  </si>
  <si>
    <t>Espinchal</t>
  </si>
  <si>
    <t>63155</t>
  </si>
  <si>
    <t>Estandeuil</t>
  </si>
  <si>
    <t>63156</t>
  </si>
  <si>
    <t>Esteil</t>
  </si>
  <si>
    <t>63157</t>
  </si>
  <si>
    <t>Fayet-le-Château</t>
  </si>
  <si>
    <t>63158</t>
  </si>
  <si>
    <t>Fayet-Ronaye</t>
  </si>
  <si>
    <t>63159</t>
  </si>
  <si>
    <t>Fernoël</t>
  </si>
  <si>
    <t>63160</t>
  </si>
  <si>
    <t>Aulhat-Flat</t>
  </si>
  <si>
    <t>63161</t>
  </si>
  <si>
    <t>La Forie</t>
  </si>
  <si>
    <t>63162</t>
  </si>
  <si>
    <t>Fournols</t>
  </si>
  <si>
    <t>63163</t>
  </si>
  <si>
    <t>Gelles</t>
  </si>
  <si>
    <t>63165</t>
  </si>
  <si>
    <t>Giat</t>
  </si>
  <si>
    <t>63166</t>
  </si>
  <si>
    <t>Gignat</t>
  </si>
  <si>
    <t>63169</t>
  </si>
  <si>
    <t>La Godivelle</t>
  </si>
  <si>
    <t>63170</t>
  </si>
  <si>
    <t>La Goutelle</t>
  </si>
  <si>
    <t>63171</t>
  </si>
  <si>
    <t>Gouttières</t>
  </si>
  <si>
    <t>63172</t>
  </si>
  <si>
    <t>Grandeyrolles</t>
  </si>
  <si>
    <t>63173</t>
  </si>
  <si>
    <t>Grandrif</t>
  </si>
  <si>
    <t>63174</t>
  </si>
  <si>
    <t>Grandval</t>
  </si>
  <si>
    <t>63175</t>
  </si>
  <si>
    <t>Herment</t>
  </si>
  <si>
    <t>63176</t>
  </si>
  <si>
    <t>Heume-l'Église</t>
  </si>
  <si>
    <t>63178</t>
  </si>
  <si>
    <t>Issoire</t>
  </si>
  <si>
    <t>63179</t>
  </si>
  <si>
    <t>Job</t>
  </si>
  <si>
    <t>63182</t>
  </si>
  <si>
    <t>Jumeaux</t>
  </si>
  <si>
    <t>63183</t>
  </si>
  <si>
    <t>Labessette</t>
  </si>
  <si>
    <t>63184</t>
  </si>
  <si>
    <t>Lachaux</t>
  </si>
  <si>
    <t>63185</t>
  </si>
  <si>
    <t>Lamontgie</t>
  </si>
  <si>
    <t>63186</t>
  </si>
  <si>
    <t>Landogne</t>
  </si>
  <si>
    <t>63187</t>
  </si>
  <si>
    <t>63189</t>
  </si>
  <si>
    <t>Laqueuille</t>
  </si>
  <si>
    <t>63190</t>
  </si>
  <si>
    <t>Larodde</t>
  </si>
  <si>
    <t>63191</t>
  </si>
  <si>
    <t>63192</t>
  </si>
  <si>
    <t>La Tour-d'Auvergne</t>
  </si>
  <si>
    <t>63197</t>
  </si>
  <si>
    <t>Lisseuil</t>
  </si>
  <si>
    <t>63198</t>
  </si>
  <si>
    <t>Loubeyrat</t>
  </si>
  <si>
    <t>63199</t>
  </si>
  <si>
    <t>Ludesse</t>
  </si>
  <si>
    <t>63202</t>
  </si>
  <si>
    <t>Madriat</t>
  </si>
  <si>
    <t>63206</t>
  </si>
  <si>
    <t>Manzat</t>
  </si>
  <si>
    <t>63207</t>
  </si>
  <si>
    <t>Marat</t>
  </si>
  <si>
    <t>63208</t>
  </si>
  <si>
    <t>Marcillat</t>
  </si>
  <si>
    <t>63209</t>
  </si>
  <si>
    <t>Mareugheol</t>
  </si>
  <si>
    <t>63211</t>
  </si>
  <si>
    <t>Marsac-en-Livradois</t>
  </si>
  <si>
    <t>63218</t>
  </si>
  <si>
    <t>63219</t>
  </si>
  <si>
    <t>Mazaye</t>
  </si>
  <si>
    <t>63220</t>
  </si>
  <si>
    <t>Mazoires</t>
  </si>
  <si>
    <t>63221</t>
  </si>
  <si>
    <t>Medeyrolles</t>
  </si>
  <si>
    <t>63222</t>
  </si>
  <si>
    <t>Meilhaud</t>
  </si>
  <si>
    <t>63223</t>
  </si>
  <si>
    <t>Menat</t>
  </si>
  <si>
    <t>63225</t>
  </si>
  <si>
    <t>Messeix</t>
  </si>
  <si>
    <t>63228</t>
  </si>
  <si>
    <t>63230</t>
  </si>
  <si>
    <t>Le Monestier</t>
  </si>
  <si>
    <t>63231</t>
  </si>
  <si>
    <t>La Monnerie-le-Montel</t>
  </si>
  <si>
    <t>63233</t>
  </si>
  <si>
    <t>Montaigut</t>
  </si>
  <si>
    <t>63234</t>
  </si>
  <si>
    <t>63236</t>
  </si>
  <si>
    <t>Mont-Dore</t>
  </si>
  <si>
    <t>63237</t>
  </si>
  <si>
    <t>Montel-de-Gelat</t>
  </si>
  <si>
    <t>63238</t>
  </si>
  <si>
    <t>Montfermy</t>
  </si>
  <si>
    <t>63241</t>
  </si>
  <si>
    <t>63242</t>
  </si>
  <si>
    <t>Moriat</t>
  </si>
  <si>
    <t>63243</t>
  </si>
  <si>
    <t>Moureuille</t>
  </si>
  <si>
    <t>63246</t>
  </si>
  <si>
    <t>Murat-le-Quaire</t>
  </si>
  <si>
    <t>63247</t>
  </si>
  <si>
    <t>Murol</t>
  </si>
  <si>
    <t>63248</t>
  </si>
  <si>
    <t>Nébouzat</t>
  </si>
  <si>
    <t>63249</t>
  </si>
  <si>
    <t>Néronde-sur-Dore</t>
  </si>
  <si>
    <t>63250</t>
  </si>
  <si>
    <t>Neschers</t>
  </si>
  <si>
    <t>63251</t>
  </si>
  <si>
    <t>Neuf-Église</t>
  </si>
  <si>
    <t>63253</t>
  </si>
  <si>
    <t>Noalhat</t>
  </si>
  <si>
    <t>63255</t>
  </si>
  <si>
    <t>Nonette-Orsonnette</t>
  </si>
  <si>
    <t>63256</t>
  </si>
  <si>
    <t>Novacelles</t>
  </si>
  <si>
    <t>63257</t>
  </si>
  <si>
    <t>Olby</t>
  </si>
  <si>
    <t>63258</t>
  </si>
  <si>
    <t>Olliergues</t>
  </si>
  <si>
    <t>63260</t>
  </si>
  <si>
    <t>Olmet</t>
  </si>
  <si>
    <t>63261</t>
  </si>
  <si>
    <t>Orbeil</t>
  </si>
  <si>
    <t>63264</t>
  </si>
  <si>
    <t>Orcival</t>
  </si>
  <si>
    <t>63267</t>
  </si>
  <si>
    <t>Palladuc</t>
  </si>
  <si>
    <t>63268</t>
  </si>
  <si>
    <t>Pardines</t>
  </si>
  <si>
    <t>63269</t>
  </si>
  <si>
    <t>Parent</t>
  </si>
  <si>
    <t>63270</t>
  </si>
  <si>
    <t>Parentignat</t>
  </si>
  <si>
    <t>63271</t>
  </si>
  <si>
    <t>Paslières</t>
  </si>
  <si>
    <t>63274</t>
  </si>
  <si>
    <t>Perpezat</t>
  </si>
  <si>
    <t>63275</t>
  </si>
  <si>
    <t>Perrier</t>
  </si>
  <si>
    <t>63277</t>
  </si>
  <si>
    <t>Peslières</t>
  </si>
  <si>
    <t>63279</t>
  </si>
  <si>
    <t>Picherande</t>
  </si>
  <si>
    <t>63281</t>
  </si>
  <si>
    <t>Pionsat</t>
  </si>
  <si>
    <t>63282</t>
  </si>
  <si>
    <t>Plauzat</t>
  </si>
  <si>
    <t>63283</t>
  </si>
  <si>
    <t>Pontaumur</t>
  </si>
  <si>
    <t>63285</t>
  </si>
  <si>
    <t>Pontgibaud</t>
  </si>
  <si>
    <t>63286</t>
  </si>
  <si>
    <t>Pouzol</t>
  </si>
  <si>
    <t>63287</t>
  </si>
  <si>
    <t>Les Pradeaux</t>
  </si>
  <si>
    <t>63289</t>
  </si>
  <si>
    <t>Prondines</t>
  </si>
  <si>
    <t>63290</t>
  </si>
  <si>
    <t>Pulvérières</t>
  </si>
  <si>
    <t>63291</t>
  </si>
  <si>
    <t>Puy-Guillaume</t>
  </si>
  <si>
    <t>63292</t>
  </si>
  <si>
    <t>Puy-Saint-Gulmier</t>
  </si>
  <si>
    <t>63293</t>
  </si>
  <si>
    <t>Le Quartier</t>
  </si>
  <si>
    <t>63294</t>
  </si>
  <si>
    <t>Queuille</t>
  </si>
  <si>
    <t>63298</t>
  </si>
  <si>
    <t>La Renaudie</t>
  </si>
  <si>
    <t>63299</t>
  </si>
  <si>
    <t>Rentières</t>
  </si>
  <si>
    <t>63301</t>
  </si>
  <si>
    <t>Ris</t>
  </si>
  <si>
    <t>63303</t>
  </si>
  <si>
    <t>Roche-Charles-la-Mayrand</t>
  </si>
  <si>
    <t>63304</t>
  </si>
  <si>
    <t>Roche-d'Agoux</t>
  </si>
  <si>
    <t>63305</t>
  </si>
  <si>
    <t>Rochefort-Montagne</t>
  </si>
  <si>
    <t>63309</t>
  </si>
  <si>
    <t>Saillant</t>
  </si>
  <si>
    <t>63310</t>
  </si>
  <si>
    <t>Sainte-Agathe</t>
  </si>
  <si>
    <t>63312</t>
  </si>
  <si>
    <t>Saint-Alyre-d'Arlanc</t>
  </si>
  <si>
    <t>63313</t>
  </si>
  <si>
    <t>Saint-Alyre-ès-Montagne</t>
  </si>
  <si>
    <t>63314</t>
  </si>
  <si>
    <t>Saint-Amant-Roche-Savine</t>
  </si>
  <si>
    <t>63318</t>
  </si>
  <si>
    <t>63319</t>
  </si>
  <si>
    <t>Saint-Anthème</t>
  </si>
  <si>
    <t>63320</t>
  </si>
  <si>
    <t>63321</t>
  </si>
  <si>
    <t>Saint-Babel</t>
  </si>
  <si>
    <t>63323</t>
  </si>
  <si>
    <t>Saint-Bonnet-le-Bourg</t>
  </si>
  <si>
    <t>63324</t>
  </si>
  <si>
    <t>Saint-Bonnet-le-Chastel</t>
  </si>
  <si>
    <t>63326</t>
  </si>
  <si>
    <t>Saint-Bonnet-près-Orcival</t>
  </si>
  <si>
    <t>63328</t>
  </si>
  <si>
    <t>63329</t>
  </si>
  <si>
    <t>Sainte-Christine</t>
  </si>
  <si>
    <t>63330</t>
  </si>
  <si>
    <t>Saint-Cirgues-sur-Couze</t>
  </si>
  <si>
    <t>63331</t>
  </si>
  <si>
    <t>Saint-Clément-de-Valorgue</t>
  </si>
  <si>
    <t>63334</t>
  </si>
  <si>
    <t>Saint-Dier-d'Auvergne</t>
  </si>
  <si>
    <t>63335</t>
  </si>
  <si>
    <t>Saint-Diéry</t>
  </si>
  <si>
    <t>63336</t>
  </si>
  <si>
    <t>Saint-Donat</t>
  </si>
  <si>
    <t>63337</t>
  </si>
  <si>
    <t>Saint-Éloy-la-Glacière</t>
  </si>
  <si>
    <t>63338</t>
  </si>
  <si>
    <t>Saint-Éloy-les-Mines</t>
  </si>
  <si>
    <t>63339</t>
  </si>
  <si>
    <t>Saint-Étienne-des-Champs</t>
  </si>
  <si>
    <t>63340</t>
  </si>
  <si>
    <t>Saint-Étienne-sur-Usson</t>
  </si>
  <si>
    <t>63341</t>
  </si>
  <si>
    <t>Saint-Ferréol-des-Côtes</t>
  </si>
  <si>
    <t>63342</t>
  </si>
  <si>
    <t>Saint-Floret</t>
  </si>
  <si>
    <t>63343</t>
  </si>
  <si>
    <t>Saint-Flour-l'Étang</t>
  </si>
  <si>
    <t>63344</t>
  </si>
  <si>
    <t>Saint-Gal-sur-Sioule</t>
  </si>
  <si>
    <t>63346</t>
  </si>
  <si>
    <t>Saint-Genès-Champespe</t>
  </si>
  <si>
    <t>63348</t>
  </si>
  <si>
    <t>Saint-Genès-la-Tourette</t>
  </si>
  <si>
    <t>63351</t>
  </si>
  <si>
    <t>Saint-Germain-près-Herment</t>
  </si>
  <si>
    <t>63352</t>
  </si>
  <si>
    <t>Saint-Germain-Lembron</t>
  </si>
  <si>
    <t>63353</t>
  </si>
  <si>
    <t>Saint-Germain-l'Herm</t>
  </si>
  <si>
    <t>63354</t>
  </si>
  <si>
    <t>Saint-Gervais-d'Auvergne</t>
  </si>
  <si>
    <t>63355</t>
  </si>
  <si>
    <t>Saint-Gervais-sous-Meymont</t>
  </si>
  <si>
    <t>63356</t>
  </si>
  <si>
    <t>Saint-Gervazy</t>
  </si>
  <si>
    <t>63357</t>
  </si>
  <si>
    <t>Saint-Hérent</t>
  </si>
  <si>
    <t>63359</t>
  </si>
  <si>
    <t>Saint-Hilaire-les-Monges</t>
  </si>
  <si>
    <t>63360</t>
  </si>
  <si>
    <t>63363</t>
  </si>
  <si>
    <t>Saint-Jacques-d'Ambur</t>
  </si>
  <si>
    <t>63365</t>
  </si>
  <si>
    <t>Saint-Jean-des-Ollières</t>
  </si>
  <si>
    <t>63366</t>
  </si>
  <si>
    <t>Saint-Jean-en-Val</t>
  </si>
  <si>
    <t>63367</t>
  </si>
  <si>
    <t>Saint-Jean-Saint-Gervais</t>
  </si>
  <si>
    <t>63369</t>
  </si>
  <si>
    <t>Saint-Julien-la-Geneste</t>
  </si>
  <si>
    <t>63370</t>
  </si>
  <si>
    <t>Saint-Julien-Puy-Lavèze</t>
  </si>
  <si>
    <t>63371</t>
  </si>
  <si>
    <t>63373</t>
  </si>
  <si>
    <t>Saint-Maigner</t>
  </si>
  <si>
    <t>63374</t>
  </si>
  <si>
    <t>Saint-Martin-des-Olmes</t>
  </si>
  <si>
    <t>63375</t>
  </si>
  <si>
    <t>Saint-Martin-des-Plains</t>
  </si>
  <si>
    <t>63376</t>
  </si>
  <si>
    <t>Saint-Martin-d'Ollières</t>
  </si>
  <si>
    <t>63377</t>
  </si>
  <si>
    <t>Saint-Maurice-près-Pionsat</t>
  </si>
  <si>
    <t>63380</t>
  </si>
  <si>
    <t>Saint-Nectaire</t>
  </si>
  <si>
    <t>63381</t>
  </si>
  <si>
    <t>Saint-Ours</t>
  </si>
  <si>
    <t>63382</t>
  </si>
  <si>
    <t>Saint-Pardoux</t>
  </si>
  <si>
    <t>63383</t>
  </si>
  <si>
    <t>Saint-Pierre-Colamine</t>
  </si>
  <si>
    <t>63384</t>
  </si>
  <si>
    <t>Saint-Pierre-la-Bourlhonne</t>
  </si>
  <si>
    <t>63385</t>
  </si>
  <si>
    <t>Saint-Pierre-le-Chastel</t>
  </si>
  <si>
    <t>63386</t>
  </si>
  <si>
    <t>Saint-Pierre-Roche</t>
  </si>
  <si>
    <t>63388</t>
  </si>
  <si>
    <t>Saint-Priest-des-Champs</t>
  </si>
  <si>
    <t>63389</t>
  </si>
  <si>
    <t>Saint-Quentin-sur-Sauxillanges</t>
  </si>
  <si>
    <t>63390</t>
  </si>
  <si>
    <t>Saint-Quintin-sur-Sioule</t>
  </si>
  <si>
    <t>63391</t>
  </si>
  <si>
    <t>Saint-Rémy-de-Blot</t>
  </si>
  <si>
    <t>63392</t>
  </si>
  <si>
    <t>Saint-Rémy-de-Chargnat</t>
  </si>
  <si>
    <t>63393</t>
  </si>
  <si>
    <t>Saint-Rémy-sur-Durolle</t>
  </si>
  <si>
    <t>63394</t>
  </si>
  <si>
    <t>63397</t>
  </si>
  <si>
    <t>Saint-Sauves-d'Auvergne</t>
  </si>
  <si>
    <t>63398</t>
  </si>
  <si>
    <t>Saint-Sauveur-la-Sagne</t>
  </si>
  <si>
    <t>63399</t>
  </si>
  <si>
    <t>63401</t>
  </si>
  <si>
    <t>Saint-Victor-la-Rivière</t>
  </si>
  <si>
    <t>63402</t>
  </si>
  <si>
    <t>Saint-Victor-Montvianeix</t>
  </si>
  <si>
    <t>63403</t>
  </si>
  <si>
    <t>63404</t>
  </si>
  <si>
    <t>Saint-Yvoine</t>
  </si>
  <si>
    <t>63408</t>
  </si>
  <si>
    <t>Sauret-Besserve</t>
  </si>
  <si>
    <t>63409</t>
  </si>
  <si>
    <t>Saurier</t>
  </si>
  <si>
    <t>63410</t>
  </si>
  <si>
    <t>Sauvagnat</t>
  </si>
  <si>
    <t>63411</t>
  </si>
  <si>
    <t>Sauvagnat-Sainte-Marthe</t>
  </si>
  <si>
    <t>63412</t>
  </si>
  <si>
    <t>Sauvessanges</t>
  </si>
  <si>
    <t>63414</t>
  </si>
  <si>
    <t>Sauviat</t>
  </si>
  <si>
    <t>63415</t>
  </si>
  <si>
    <t>Sauxillanges</t>
  </si>
  <si>
    <t>63416</t>
  </si>
  <si>
    <t>63418</t>
  </si>
  <si>
    <t>Sermentizon</t>
  </si>
  <si>
    <t>63419</t>
  </si>
  <si>
    <t>Servant</t>
  </si>
  <si>
    <t>63421</t>
  </si>
  <si>
    <t>Singles</t>
  </si>
  <si>
    <t>63422</t>
  </si>
  <si>
    <t>Solignat</t>
  </si>
  <si>
    <t>63423</t>
  </si>
  <si>
    <t>Sugères</t>
  </si>
  <si>
    <t>63426</t>
  </si>
  <si>
    <t>Tauves</t>
  </si>
  <si>
    <t>63428</t>
  </si>
  <si>
    <t>63429</t>
  </si>
  <si>
    <t>Ternant-les-Eaux</t>
  </si>
  <si>
    <t>63430</t>
  </si>
  <si>
    <t>Thiers</t>
  </si>
  <si>
    <t>63431</t>
  </si>
  <si>
    <t>Thiolières</t>
  </si>
  <si>
    <t>63433</t>
  </si>
  <si>
    <t>Tortebesse</t>
  </si>
  <si>
    <t>63434</t>
  </si>
  <si>
    <t>Tours-sur-Meymont</t>
  </si>
  <si>
    <t>63435</t>
  </si>
  <si>
    <t>Tourzel-Ronzières</t>
  </si>
  <si>
    <t>63436</t>
  </si>
  <si>
    <t>Tralaigues</t>
  </si>
  <si>
    <t>63437</t>
  </si>
  <si>
    <t>Trémouille-Saint-Loup</t>
  </si>
  <si>
    <t>63438</t>
  </si>
  <si>
    <t>Trézioux</t>
  </si>
  <si>
    <t>63439</t>
  </si>
  <si>
    <t>Usson</t>
  </si>
  <si>
    <t>63440</t>
  </si>
  <si>
    <t>Valbeleix</t>
  </si>
  <si>
    <t>63441</t>
  </si>
  <si>
    <t>Valcivières</t>
  </si>
  <si>
    <t>63442</t>
  </si>
  <si>
    <t>Valz-sous-Châteauneuf</t>
  </si>
  <si>
    <t>63444</t>
  </si>
  <si>
    <t>Varennes-sur-Usson</t>
  </si>
  <si>
    <t>63447</t>
  </si>
  <si>
    <t>Vergheas</t>
  </si>
  <si>
    <t>63448</t>
  </si>
  <si>
    <t>Le Vernet-Chaméane</t>
  </si>
  <si>
    <t>63449</t>
  </si>
  <si>
    <t>Le Vernet-Sainte-Marguerite</t>
  </si>
  <si>
    <t>63450</t>
  </si>
  <si>
    <t>Verneugheol</t>
  </si>
  <si>
    <t>63451</t>
  </si>
  <si>
    <t>Vernines</t>
  </si>
  <si>
    <t>63452</t>
  </si>
  <si>
    <t>63454</t>
  </si>
  <si>
    <t>Vertolaye</t>
  </si>
  <si>
    <t>63456</t>
  </si>
  <si>
    <t>Vichel</t>
  </si>
  <si>
    <t>63458</t>
  </si>
  <si>
    <t>63460</t>
  </si>
  <si>
    <t>Villossanges</t>
  </si>
  <si>
    <t>63462</t>
  </si>
  <si>
    <t>Virlet</t>
  </si>
  <si>
    <t>63463</t>
  </si>
  <si>
    <t>Viscomtat</t>
  </si>
  <si>
    <t>63464</t>
  </si>
  <si>
    <t>63465</t>
  </si>
  <si>
    <t>Viverols</t>
  </si>
  <si>
    <t>63466</t>
  </si>
  <si>
    <t>Vodable</t>
  </si>
  <si>
    <t>63467</t>
  </si>
  <si>
    <t>Voingt</t>
  </si>
  <si>
    <t>63468</t>
  </si>
  <si>
    <t>Vollore-Montagne</t>
  </si>
  <si>
    <t>63469</t>
  </si>
  <si>
    <t>Vollore-Ville</t>
  </si>
  <si>
    <t>63471</t>
  </si>
  <si>
    <t>Youx</t>
  </si>
  <si>
    <t>64001</t>
  </si>
  <si>
    <t>Aast</t>
  </si>
  <si>
    <t>64004</t>
  </si>
  <si>
    <t>Abitain</t>
  </si>
  <si>
    <t>64005</t>
  </si>
  <si>
    <t>Abos</t>
  </si>
  <si>
    <t>64006</t>
  </si>
  <si>
    <t>Accous</t>
  </si>
  <si>
    <t>64007</t>
  </si>
  <si>
    <t>Agnos</t>
  </si>
  <si>
    <t>64008</t>
  </si>
  <si>
    <t>Ahaxe-Alciette-Bascassan</t>
  </si>
  <si>
    <t>64010</t>
  </si>
  <si>
    <t>Aïcirits-Camou-Suhast</t>
  </si>
  <si>
    <t>64011</t>
  </si>
  <si>
    <t>Aincille</t>
  </si>
  <si>
    <t>64012</t>
  </si>
  <si>
    <t>Ainharp</t>
  </si>
  <si>
    <t>64013</t>
  </si>
  <si>
    <t>Ainhice-Mongelos</t>
  </si>
  <si>
    <t>64015</t>
  </si>
  <si>
    <t>Alçay-Alçabéhéty-Sunharette</t>
  </si>
  <si>
    <t>64016</t>
  </si>
  <si>
    <t>Aldudes</t>
  </si>
  <si>
    <t>64017</t>
  </si>
  <si>
    <t>Alos-Sibas-Abense</t>
  </si>
  <si>
    <t>64018</t>
  </si>
  <si>
    <t>Amendeuix-Oneix</t>
  </si>
  <si>
    <t>64019</t>
  </si>
  <si>
    <t>Amorots-Succos</t>
  </si>
  <si>
    <t>64022</t>
  </si>
  <si>
    <t>Andrein</t>
  </si>
  <si>
    <t>64025</t>
  </si>
  <si>
    <t>Angous</t>
  </si>
  <si>
    <t>64026</t>
  </si>
  <si>
    <t>Anhaux</t>
  </si>
  <si>
    <t>64028</t>
  </si>
  <si>
    <t>Anoye</t>
  </si>
  <si>
    <t>64029</t>
  </si>
  <si>
    <t>Aramits</t>
  </si>
  <si>
    <t>64031</t>
  </si>
  <si>
    <t>Arancou</t>
  </si>
  <si>
    <t>64032</t>
  </si>
  <si>
    <t>Araujuzon</t>
  </si>
  <si>
    <t>64033</t>
  </si>
  <si>
    <t>Araux</t>
  </si>
  <si>
    <t>64034</t>
  </si>
  <si>
    <t>Arbérats-Sillègue</t>
  </si>
  <si>
    <t>64036</t>
  </si>
  <si>
    <t>Arbouet-Sussaute</t>
  </si>
  <si>
    <t>64039</t>
  </si>
  <si>
    <t>Aren</t>
  </si>
  <si>
    <t>64040</t>
  </si>
  <si>
    <t>Arette</t>
  </si>
  <si>
    <t>64044</t>
  </si>
  <si>
    <t>Arget</t>
  </si>
  <si>
    <t>64045</t>
  </si>
  <si>
    <t>Arhansus</t>
  </si>
  <si>
    <t>64046</t>
  </si>
  <si>
    <t>Armendarits</t>
  </si>
  <si>
    <t>64047</t>
  </si>
  <si>
    <t>Arnéguy</t>
  </si>
  <si>
    <t>64049</t>
  </si>
  <si>
    <t>Aroue-Ithorots-Olhaïby</t>
  </si>
  <si>
    <t>64050</t>
  </si>
  <si>
    <t>Arrast-Larrebieu</t>
  </si>
  <si>
    <t>64051</t>
  </si>
  <si>
    <t>Arraute-Charritte</t>
  </si>
  <si>
    <t>64052</t>
  </si>
  <si>
    <t>Arricau-Bordes</t>
  </si>
  <si>
    <t>64056</t>
  </si>
  <si>
    <t>Arrosès</t>
  </si>
  <si>
    <t>64062</t>
  </si>
  <si>
    <t>Arudy</t>
  </si>
  <si>
    <t>64063</t>
  </si>
  <si>
    <t>Arzacq-Arraziguet</t>
  </si>
  <si>
    <t>64064</t>
  </si>
  <si>
    <t>Asasp-Arros</t>
  </si>
  <si>
    <t>64066</t>
  </si>
  <si>
    <t>Ascarat</t>
  </si>
  <si>
    <t>64069</t>
  </si>
  <si>
    <t>Aste-Béon</t>
  </si>
  <si>
    <t>64071</t>
  </si>
  <si>
    <t>Athos-Aspis</t>
  </si>
  <si>
    <t>64072</t>
  </si>
  <si>
    <t>Aubertin</t>
  </si>
  <si>
    <t>64074</t>
  </si>
  <si>
    <t>Aubous</t>
  </si>
  <si>
    <t>64075</t>
  </si>
  <si>
    <t>Audaux</t>
  </si>
  <si>
    <t>64079</t>
  </si>
  <si>
    <t>Aurions-Idernes</t>
  </si>
  <si>
    <t>64081</t>
  </si>
  <si>
    <t>Aussurucq</t>
  </si>
  <si>
    <t>64082</t>
  </si>
  <si>
    <t>Auterrive</t>
  </si>
  <si>
    <t>64083</t>
  </si>
  <si>
    <t>Autevielle-Saint-Martin-Bideren</t>
  </si>
  <si>
    <t>64084</t>
  </si>
  <si>
    <t>Aydie</t>
  </si>
  <si>
    <t>64085</t>
  </si>
  <si>
    <t>Aydius</t>
  </si>
  <si>
    <t>64089</t>
  </si>
  <si>
    <t>Baleix</t>
  </si>
  <si>
    <t>64090</t>
  </si>
  <si>
    <t>Baliracq-Maumusson</t>
  </si>
  <si>
    <t>64092</t>
  </si>
  <si>
    <t>Banca</t>
  </si>
  <si>
    <t>64093</t>
  </si>
  <si>
    <t>Barcus</t>
  </si>
  <si>
    <t>64094</t>
  </si>
  <si>
    <t>Bardos</t>
  </si>
  <si>
    <t>64096</t>
  </si>
  <si>
    <t>Barraute-Camu</t>
  </si>
  <si>
    <t>64098</t>
  </si>
  <si>
    <t>Bassillon-Vauzé</t>
  </si>
  <si>
    <t>64099</t>
  </si>
  <si>
    <t>Bastanès</t>
  </si>
  <si>
    <t>64103</t>
  </si>
  <si>
    <t>64104</t>
  </si>
  <si>
    <t>Bedous</t>
  </si>
  <si>
    <t>64105</t>
  </si>
  <si>
    <t>Béguios</t>
  </si>
  <si>
    <t>64106</t>
  </si>
  <si>
    <t>Béhasque-Lapiste</t>
  </si>
  <si>
    <t>64107</t>
  </si>
  <si>
    <t>Béhorléguy</t>
  </si>
  <si>
    <t>64110</t>
  </si>
  <si>
    <t>Béost</t>
  </si>
  <si>
    <t>64111</t>
  </si>
  <si>
    <t>Bentayou-Sérée</t>
  </si>
  <si>
    <t>64112</t>
  </si>
  <si>
    <t>Bérenx</t>
  </si>
  <si>
    <t>64113</t>
  </si>
  <si>
    <t>Bergouey-Viellenave</t>
  </si>
  <si>
    <t>64115</t>
  </si>
  <si>
    <t>Berrogain-Laruns</t>
  </si>
  <si>
    <t>64116</t>
  </si>
  <si>
    <t>Bescat</t>
  </si>
  <si>
    <t>64118</t>
  </si>
  <si>
    <t>Bétracq</t>
  </si>
  <si>
    <t>64120</t>
  </si>
  <si>
    <t>Beyrie-sur-Joyeuse</t>
  </si>
  <si>
    <t>64123</t>
  </si>
  <si>
    <t>Bidache</t>
  </si>
  <si>
    <t>64124</t>
  </si>
  <si>
    <t>Bidarray</t>
  </si>
  <si>
    <t>64126</t>
  </si>
  <si>
    <t>Bidos</t>
  </si>
  <si>
    <t>64127</t>
  </si>
  <si>
    <t>Bielle</t>
  </si>
  <si>
    <t>64128</t>
  </si>
  <si>
    <t>Bilhères</t>
  </si>
  <si>
    <t>64136</t>
  </si>
  <si>
    <t>Borce</t>
  </si>
  <si>
    <t>64141</t>
  </si>
  <si>
    <t>Boueilh-Boueilho-Lasque</t>
  </si>
  <si>
    <t>64143</t>
  </si>
  <si>
    <t>Bouillon</t>
  </si>
  <si>
    <t>64149</t>
  </si>
  <si>
    <t>Bugnein</t>
  </si>
  <si>
    <t>64150</t>
  </si>
  <si>
    <t>Bunus</t>
  </si>
  <si>
    <t>64151</t>
  </si>
  <si>
    <t>Burgaronne</t>
  </si>
  <si>
    <t>64153</t>
  </si>
  <si>
    <t>Burosse-Mendousse</t>
  </si>
  <si>
    <t>64154</t>
  </si>
  <si>
    <t>Bussunarits-Sarrasquette</t>
  </si>
  <si>
    <t>64155</t>
  </si>
  <si>
    <t>Bustince-Iriberry</t>
  </si>
  <si>
    <t>64156</t>
  </si>
  <si>
    <t>Buziet</t>
  </si>
  <si>
    <t>64157</t>
  </si>
  <si>
    <t>Buzy</t>
  </si>
  <si>
    <t>64158</t>
  </si>
  <si>
    <t>Cabidos</t>
  </si>
  <si>
    <t>64159</t>
  </si>
  <si>
    <t>Cadillon</t>
  </si>
  <si>
    <t>64161</t>
  </si>
  <si>
    <t>Came</t>
  </si>
  <si>
    <t>64162</t>
  </si>
  <si>
    <t>Camou-Cihigue</t>
  </si>
  <si>
    <t>64165</t>
  </si>
  <si>
    <t>Cardesse</t>
  </si>
  <si>
    <t>64166</t>
  </si>
  <si>
    <t>64168</t>
  </si>
  <si>
    <t>Carresse-Cassaber</t>
  </si>
  <si>
    <t>64170</t>
  </si>
  <si>
    <t>64173</t>
  </si>
  <si>
    <t>Casteide-Doat</t>
  </si>
  <si>
    <t>64174</t>
  </si>
  <si>
    <t>Castéra-Loubix</t>
  </si>
  <si>
    <t>64175</t>
  </si>
  <si>
    <t>Castet</t>
  </si>
  <si>
    <t>64176</t>
  </si>
  <si>
    <t>Castetbon</t>
  </si>
  <si>
    <t>64178</t>
  </si>
  <si>
    <t>Castetnau-Camblong</t>
  </si>
  <si>
    <t>64180</t>
  </si>
  <si>
    <t>Castetpugon</t>
  </si>
  <si>
    <t>64182</t>
  </si>
  <si>
    <t>Castillon (Canton de Lembeye)</t>
  </si>
  <si>
    <t>64185</t>
  </si>
  <si>
    <t>Cette-Eygun</t>
  </si>
  <si>
    <t>64186</t>
  </si>
  <si>
    <t>Charre</t>
  </si>
  <si>
    <t>64187</t>
  </si>
  <si>
    <t>Charritte-de-Bas</t>
  </si>
  <si>
    <t>64188</t>
  </si>
  <si>
    <t>Chéraute</t>
  </si>
  <si>
    <t>64192</t>
  </si>
  <si>
    <t>Conchez-de-Béarn</t>
  </si>
  <si>
    <t>64193</t>
  </si>
  <si>
    <t>Corbère-Abères</t>
  </si>
  <si>
    <t>64194</t>
  </si>
  <si>
    <t>Coslédaà-Lube-Boast</t>
  </si>
  <si>
    <t>64195</t>
  </si>
  <si>
    <t>Coublucq</t>
  </si>
  <si>
    <t>64196</t>
  </si>
  <si>
    <t>Crouseilles</t>
  </si>
  <si>
    <t>64197</t>
  </si>
  <si>
    <t>Cuqueron</t>
  </si>
  <si>
    <t>64199</t>
  </si>
  <si>
    <t>Diusse</t>
  </si>
  <si>
    <t>64201</t>
  </si>
  <si>
    <t>Dognen</t>
  </si>
  <si>
    <t>64202</t>
  </si>
  <si>
    <t>Domezain-Berraute</t>
  </si>
  <si>
    <t>64204</t>
  </si>
  <si>
    <t>Eaux-Bonnes</t>
  </si>
  <si>
    <t>64205</t>
  </si>
  <si>
    <t>Escos</t>
  </si>
  <si>
    <t>64206</t>
  </si>
  <si>
    <t>Escot</t>
  </si>
  <si>
    <t>64207</t>
  </si>
  <si>
    <t>Escou</t>
  </si>
  <si>
    <t>64209</t>
  </si>
  <si>
    <t>Escout</t>
  </si>
  <si>
    <t>64210</t>
  </si>
  <si>
    <t>Escurès</t>
  </si>
  <si>
    <t>64214</t>
  </si>
  <si>
    <t>Espès-Undurein</t>
  </si>
  <si>
    <t>64215</t>
  </si>
  <si>
    <t>Espiute</t>
  </si>
  <si>
    <t>64217</t>
  </si>
  <si>
    <t>Esquiule</t>
  </si>
  <si>
    <t>64218</t>
  </si>
  <si>
    <t>Estérençuby</t>
  </si>
  <si>
    <t>64219</t>
  </si>
  <si>
    <t>Estialescq</t>
  </si>
  <si>
    <t>64220</t>
  </si>
  <si>
    <t>Estos</t>
  </si>
  <si>
    <t>64221</t>
  </si>
  <si>
    <t>Etcharry</t>
  </si>
  <si>
    <t>64222</t>
  </si>
  <si>
    <t>Etchebar</t>
  </si>
  <si>
    <t>64223</t>
  </si>
  <si>
    <t>Etsaut</t>
  </si>
  <si>
    <t>64224</t>
  </si>
  <si>
    <t>Eysus</t>
  </si>
  <si>
    <t>64225</t>
  </si>
  <si>
    <t>Ance Féas</t>
  </si>
  <si>
    <t>64226</t>
  </si>
  <si>
    <t>Fichous-Riumayou</t>
  </si>
  <si>
    <t>64228</t>
  </si>
  <si>
    <t>Gabat</t>
  </si>
  <si>
    <t>64229</t>
  </si>
  <si>
    <t>Gamarthe</t>
  </si>
  <si>
    <t>64231</t>
  </si>
  <si>
    <t>Garindein</t>
  </si>
  <si>
    <t>64233</t>
  </si>
  <si>
    <t>Garlin</t>
  </si>
  <si>
    <t>64234</t>
  </si>
  <si>
    <t>Garos</t>
  </si>
  <si>
    <t>64235</t>
  </si>
  <si>
    <t>Garris</t>
  </si>
  <si>
    <t>64236</t>
  </si>
  <si>
    <t>Gayon</t>
  </si>
  <si>
    <t>64239</t>
  </si>
  <si>
    <t>Gerderest</t>
  </si>
  <si>
    <t>64240</t>
  </si>
  <si>
    <t>Gère-Bélesten</t>
  </si>
  <si>
    <t>64241</t>
  </si>
  <si>
    <t>Géronce</t>
  </si>
  <si>
    <t>64242</t>
  </si>
  <si>
    <t>Gestas</t>
  </si>
  <si>
    <t>64243</t>
  </si>
  <si>
    <t>Géus-d'Arzacq</t>
  </si>
  <si>
    <t>64244</t>
  </si>
  <si>
    <t>Geüs-d'Oloron</t>
  </si>
  <si>
    <t>64245</t>
  </si>
  <si>
    <t>Goès</t>
  </si>
  <si>
    <t>64247</t>
  </si>
  <si>
    <t>Gotein-Libarrenx</t>
  </si>
  <si>
    <t>64250</t>
  </si>
  <si>
    <t>Guiche</t>
  </si>
  <si>
    <t>64251</t>
  </si>
  <si>
    <t>Guinarthe-Parenties</t>
  </si>
  <si>
    <t>64252</t>
  </si>
  <si>
    <t>Gurmençon</t>
  </si>
  <si>
    <t>64253</t>
  </si>
  <si>
    <t>Gurs</t>
  </si>
  <si>
    <t>64258</t>
  </si>
  <si>
    <t>64259</t>
  </si>
  <si>
    <t>Hélette</t>
  </si>
  <si>
    <t>64261</t>
  </si>
  <si>
    <t>Herrère</t>
  </si>
  <si>
    <t>64263</t>
  </si>
  <si>
    <t>L'Hôpital-d'Orion</t>
  </si>
  <si>
    <t>64264</t>
  </si>
  <si>
    <t>L'Hôpital-Saint-Blaise</t>
  </si>
  <si>
    <t>64265</t>
  </si>
  <si>
    <t>Hosta</t>
  </si>
  <si>
    <t>64267</t>
  </si>
  <si>
    <t>Ibarrolle</t>
  </si>
  <si>
    <t>64268</t>
  </si>
  <si>
    <t>Idaux-Mendy</t>
  </si>
  <si>
    <t>64271</t>
  </si>
  <si>
    <t>Iholdy</t>
  </si>
  <si>
    <t>64272</t>
  </si>
  <si>
    <t>Ilharre</t>
  </si>
  <si>
    <t>64273</t>
  </si>
  <si>
    <t>Irissarry</t>
  </si>
  <si>
    <t>64274</t>
  </si>
  <si>
    <t>Irouléguy</t>
  </si>
  <si>
    <t>64275</t>
  </si>
  <si>
    <t>Ispoure</t>
  </si>
  <si>
    <t>64276</t>
  </si>
  <si>
    <t>Issor</t>
  </si>
  <si>
    <t>64280</t>
  </si>
  <si>
    <t>Izeste</t>
  </si>
  <si>
    <t>64281</t>
  </si>
  <si>
    <t>Jasses</t>
  </si>
  <si>
    <t>64283</t>
  </si>
  <si>
    <t>Jaxu</t>
  </si>
  <si>
    <t>64285</t>
  </si>
  <si>
    <t>Juxue</t>
  </si>
  <si>
    <t>64287</t>
  </si>
  <si>
    <t>Laàs</t>
  </si>
  <si>
    <t>64291</t>
  </si>
  <si>
    <t>Labastide-Villefranche</t>
  </si>
  <si>
    <t>64293</t>
  </si>
  <si>
    <t>64294</t>
  </si>
  <si>
    <t>Labets-Biscay</t>
  </si>
  <si>
    <t>64297</t>
  </si>
  <si>
    <t>Lacarre</t>
  </si>
  <si>
    <t>64298</t>
  </si>
  <si>
    <t>Lacarry-Arhan-Charritte-de-Haut</t>
  </si>
  <si>
    <t>64299</t>
  </si>
  <si>
    <t>Lacommande</t>
  </si>
  <si>
    <t>64303</t>
  </si>
  <si>
    <t>Laguinge-Restoue</t>
  </si>
  <si>
    <t>64305</t>
  </si>
  <si>
    <t>Lahontan</t>
  </si>
  <si>
    <t>64306</t>
  </si>
  <si>
    <t>Lahourcade</t>
  </si>
  <si>
    <t>64307</t>
  </si>
  <si>
    <t>Lalongue</t>
  </si>
  <si>
    <t>64309</t>
  </si>
  <si>
    <t>Lamayou</t>
  </si>
  <si>
    <t>64310</t>
  </si>
  <si>
    <t>Lanne-en-Barétous</t>
  </si>
  <si>
    <t>64311</t>
  </si>
  <si>
    <t>Lannecaube</t>
  </si>
  <si>
    <t>64313</t>
  </si>
  <si>
    <t>Lantabat</t>
  </si>
  <si>
    <t>64314</t>
  </si>
  <si>
    <t>Larceveau-Arros-Cibits</t>
  </si>
  <si>
    <t>64316</t>
  </si>
  <si>
    <t>Larrau</t>
  </si>
  <si>
    <t>64318</t>
  </si>
  <si>
    <t>Larreule</t>
  </si>
  <si>
    <t>64319</t>
  </si>
  <si>
    <t>Larribar-Sorhapuru</t>
  </si>
  <si>
    <t>64320</t>
  </si>
  <si>
    <t>Laruns</t>
  </si>
  <si>
    <t>64322</t>
  </si>
  <si>
    <t>Lasse</t>
  </si>
  <si>
    <t>64323</t>
  </si>
  <si>
    <t>64324</t>
  </si>
  <si>
    <t>Lasseube</t>
  </si>
  <si>
    <t>64325</t>
  </si>
  <si>
    <t>Lasseubetat</t>
  </si>
  <si>
    <t>64326</t>
  </si>
  <si>
    <t>Lay-Lamidou</t>
  </si>
  <si>
    <t>64327</t>
  </si>
  <si>
    <t>Lecumberry</t>
  </si>
  <si>
    <t>64328</t>
  </si>
  <si>
    <t>Ledeuix</t>
  </si>
  <si>
    <t>64330</t>
  </si>
  <si>
    <t>Lées-Athas</t>
  </si>
  <si>
    <t>64331</t>
  </si>
  <si>
    <t>Lembeye</t>
  </si>
  <si>
    <t>64334</t>
  </si>
  <si>
    <t>Léren</t>
  </si>
  <si>
    <t>64336</t>
  </si>
  <si>
    <t>Lescun</t>
  </si>
  <si>
    <t>64337</t>
  </si>
  <si>
    <t>Lespielle</t>
  </si>
  <si>
    <t>64340</t>
  </si>
  <si>
    <t>Lichans-Sunhar</t>
  </si>
  <si>
    <t>64341</t>
  </si>
  <si>
    <t>Lichos</t>
  </si>
  <si>
    <t>64342</t>
  </si>
  <si>
    <t>Licq-Athérey</t>
  </si>
  <si>
    <t>64345</t>
  </si>
  <si>
    <t>Lohitzun-Oyhercq</t>
  </si>
  <si>
    <t>64347</t>
  </si>
  <si>
    <t>Lonçon</t>
  </si>
  <si>
    <t>64351</t>
  </si>
  <si>
    <t>Lourdios-Ichère</t>
  </si>
  <si>
    <t>64353</t>
  </si>
  <si>
    <t>Louvie-Juzon</t>
  </si>
  <si>
    <t>64354</t>
  </si>
  <si>
    <t>Louvie-Soubiron</t>
  </si>
  <si>
    <t>64355</t>
  </si>
  <si>
    <t>64356</t>
  </si>
  <si>
    <t>Luc-Armau</t>
  </si>
  <si>
    <t>64357</t>
  </si>
  <si>
    <t>Lucarré</t>
  </si>
  <si>
    <t>64359</t>
  </si>
  <si>
    <t>Lucq-de-Béarn</t>
  </si>
  <si>
    <t>64360</t>
  </si>
  <si>
    <t>Lurbe-Saint-Christau</t>
  </si>
  <si>
    <t>64361</t>
  </si>
  <si>
    <t>Lussagnet-Lusson</t>
  </si>
  <si>
    <t>64362</t>
  </si>
  <si>
    <t>Luxe-Sumberraute</t>
  </si>
  <si>
    <t>64363</t>
  </si>
  <si>
    <t>64365</t>
  </si>
  <si>
    <t>Malaussanne</t>
  </si>
  <si>
    <t>64366</t>
  </si>
  <si>
    <t>Mascaraàs-Haron</t>
  </si>
  <si>
    <t>64368</t>
  </si>
  <si>
    <t>Masparraute</t>
  </si>
  <si>
    <t>64369</t>
  </si>
  <si>
    <t>Maspie-Lalonquère-Juillacq</t>
  </si>
  <si>
    <t>64371</t>
  </si>
  <si>
    <t>Mauléon-Licharre</t>
  </si>
  <si>
    <t>64372</t>
  </si>
  <si>
    <t>Maure</t>
  </si>
  <si>
    <t>64374</t>
  </si>
  <si>
    <t>64375</t>
  </si>
  <si>
    <t>Méharin</t>
  </si>
  <si>
    <t>64378</t>
  </si>
  <si>
    <t>Menditte</t>
  </si>
  <si>
    <t>64379</t>
  </si>
  <si>
    <t>Mendive</t>
  </si>
  <si>
    <t>64380</t>
  </si>
  <si>
    <t>Méracq</t>
  </si>
  <si>
    <t>64381</t>
  </si>
  <si>
    <t>Méritein</t>
  </si>
  <si>
    <t>64383</t>
  </si>
  <si>
    <t>Mialos</t>
  </si>
  <si>
    <t>64388</t>
  </si>
  <si>
    <t>Momy</t>
  </si>
  <si>
    <t>64389</t>
  </si>
  <si>
    <t>Monassut-Audiracq</t>
  </si>
  <si>
    <t>64390</t>
  </si>
  <si>
    <t>64391</t>
  </si>
  <si>
    <t>Moncayolle-Larrory-Mendibieu</t>
  </si>
  <si>
    <t>64392</t>
  </si>
  <si>
    <t>Moncla</t>
  </si>
  <si>
    <t>64393</t>
  </si>
  <si>
    <t>Monein</t>
  </si>
  <si>
    <t>64394</t>
  </si>
  <si>
    <t>Monpezat</t>
  </si>
  <si>
    <t>64395</t>
  </si>
  <si>
    <t>Mont</t>
  </si>
  <si>
    <t>64397</t>
  </si>
  <si>
    <t>Montagut</t>
  </si>
  <si>
    <t>64398</t>
  </si>
  <si>
    <t>Montaner</t>
  </si>
  <si>
    <t>64401</t>
  </si>
  <si>
    <t>Mont-Disse</t>
  </si>
  <si>
    <t>64403</t>
  </si>
  <si>
    <t>64404</t>
  </si>
  <si>
    <t>Montory</t>
  </si>
  <si>
    <t>64406</t>
  </si>
  <si>
    <t>Morlanne</t>
  </si>
  <si>
    <t>64408</t>
  </si>
  <si>
    <t>Mouhous</t>
  </si>
  <si>
    <t>64409</t>
  </si>
  <si>
    <t>Moumour</t>
  </si>
  <si>
    <t>64411</t>
  </si>
  <si>
    <t>Musculdy</t>
  </si>
  <si>
    <t>64412</t>
  </si>
  <si>
    <t>Nabas</t>
  </si>
  <si>
    <t>64414</t>
  </si>
  <si>
    <t>Narp</t>
  </si>
  <si>
    <t>64416</t>
  </si>
  <si>
    <t>Navarrenx</t>
  </si>
  <si>
    <t>64420</t>
  </si>
  <si>
    <t>Ogenne-Camptort</t>
  </si>
  <si>
    <t>64421</t>
  </si>
  <si>
    <t>Ogeu-les-Bains</t>
  </si>
  <si>
    <t>64422</t>
  </si>
  <si>
    <t>Oloron-Sainte-Marie</t>
  </si>
  <si>
    <t>64423</t>
  </si>
  <si>
    <t>Oraàs</t>
  </si>
  <si>
    <t>64424</t>
  </si>
  <si>
    <t>Ordiarp</t>
  </si>
  <si>
    <t>64425</t>
  </si>
  <si>
    <t>Orègue</t>
  </si>
  <si>
    <t>64426</t>
  </si>
  <si>
    <t>Orin</t>
  </si>
  <si>
    <t>64427</t>
  </si>
  <si>
    <t>Orion</t>
  </si>
  <si>
    <t>64428</t>
  </si>
  <si>
    <t>Orriule</t>
  </si>
  <si>
    <t>64429</t>
  </si>
  <si>
    <t>Orsanco</t>
  </si>
  <si>
    <t>64432</t>
  </si>
  <si>
    <t>Ossas-Suhare</t>
  </si>
  <si>
    <t>64433</t>
  </si>
  <si>
    <t>Osse-en-Aspe</t>
  </si>
  <si>
    <t>64434</t>
  </si>
  <si>
    <t>Ossenx</t>
  </si>
  <si>
    <t>64435</t>
  </si>
  <si>
    <t>Osserain-Rivareyte</t>
  </si>
  <si>
    <t>64436</t>
  </si>
  <si>
    <t>Ossès</t>
  </si>
  <si>
    <t>64437</t>
  </si>
  <si>
    <t>Ostabat-Asme</t>
  </si>
  <si>
    <t>64441</t>
  </si>
  <si>
    <t>Pagolle</t>
  </si>
  <si>
    <t>64442</t>
  </si>
  <si>
    <t>Parbayse</t>
  </si>
  <si>
    <t>64443</t>
  </si>
  <si>
    <t>Pardies</t>
  </si>
  <si>
    <t>64446</t>
  </si>
  <si>
    <t>Peyrelongue-Abos</t>
  </si>
  <si>
    <t>64447</t>
  </si>
  <si>
    <t>Piets-Plasence-Moustrou</t>
  </si>
  <si>
    <t>64449</t>
  </si>
  <si>
    <t>Poey-d'Oloron</t>
  </si>
  <si>
    <t>64450</t>
  </si>
  <si>
    <t>Pomps</t>
  </si>
  <si>
    <t>64451</t>
  </si>
  <si>
    <t>Ponson-Debat-Pouts</t>
  </si>
  <si>
    <t>64452</t>
  </si>
  <si>
    <t>Ponson-Dessus</t>
  </si>
  <si>
    <t>64454</t>
  </si>
  <si>
    <t>Pontiacq-Viellepinte</t>
  </si>
  <si>
    <t>64455</t>
  </si>
  <si>
    <t>Portet</t>
  </si>
  <si>
    <t>64457</t>
  </si>
  <si>
    <t>Poursiugues-Boucoue</t>
  </si>
  <si>
    <t>64458</t>
  </si>
  <si>
    <t>Préchacq-Josbaig</t>
  </si>
  <si>
    <t>64459</t>
  </si>
  <si>
    <t>Préchacq-Navarrenx</t>
  </si>
  <si>
    <t>64460</t>
  </si>
  <si>
    <t>Précilhon</t>
  </si>
  <si>
    <t>64463</t>
  </si>
  <si>
    <t>Rébénacq</t>
  </si>
  <si>
    <t>64464</t>
  </si>
  <si>
    <t>Ribarrouy</t>
  </si>
  <si>
    <t>64466</t>
  </si>
  <si>
    <t>Rivehaute</t>
  </si>
  <si>
    <t>64468</t>
  </si>
  <si>
    <t>Roquiague</t>
  </si>
  <si>
    <t>64473</t>
  </si>
  <si>
    <t>Sainte-Colome</t>
  </si>
  <si>
    <t>64474</t>
  </si>
  <si>
    <t>Saint-Dos</t>
  </si>
  <si>
    <t>64475</t>
  </si>
  <si>
    <t>Sainte-Engrâce</t>
  </si>
  <si>
    <t>64477</t>
  </si>
  <si>
    <t>Saint-Étienne-de-Baïgorry</t>
  </si>
  <si>
    <t>64480</t>
  </si>
  <si>
    <t>Saint-Gladie-Arrive-Munein</t>
  </si>
  <si>
    <t>64481</t>
  </si>
  <si>
    <t>Saint-Goin</t>
  </si>
  <si>
    <t>64484</t>
  </si>
  <si>
    <t>64485</t>
  </si>
  <si>
    <t>Saint-Jean-Pied-de-Port</t>
  </si>
  <si>
    <t>64486</t>
  </si>
  <si>
    <t>Saint-Jean-Poudge</t>
  </si>
  <si>
    <t>64487</t>
  </si>
  <si>
    <t>Saint-Just-Ibarre</t>
  </si>
  <si>
    <t>64490</t>
  </si>
  <si>
    <t>Saint-Martin-d'Arrossa</t>
  </si>
  <si>
    <t>64492</t>
  </si>
  <si>
    <t>64493</t>
  </si>
  <si>
    <t>64494</t>
  </si>
  <si>
    <t>Saint-Pé-de-Léren</t>
  </si>
  <si>
    <t>64499</t>
  </si>
  <si>
    <t>Salies-de-Béarn</t>
  </si>
  <si>
    <t>64502</t>
  </si>
  <si>
    <t>Sames</t>
  </si>
  <si>
    <t>64503</t>
  </si>
  <si>
    <t>Samsons-Lion</t>
  </si>
  <si>
    <t>64506</t>
  </si>
  <si>
    <t>Sarrance</t>
  </si>
  <si>
    <t>64508</t>
  </si>
  <si>
    <t>Saucède</t>
  </si>
  <si>
    <t>64509</t>
  </si>
  <si>
    <t>Sauguis-Saint-Étienne</t>
  </si>
  <si>
    <t>64513</t>
  </si>
  <si>
    <t>Sauveterre-de-Béarn</t>
  </si>
  <si>
    <t>64514</t>
  </si>
  <si>
    <t>Séby</t>
  </si>
  <si>
    <t>64515</t>
  </si>
  <si>
    <t>Sedze-Maubecq</t>
  </si>
  <si>
    <t>64517</t>
  </si>
  <si>
    <t>Séméacq-Blachon</t>
  </si>
  <si>
    <t>64522</t>
  </si>
  <si>
    <t>Sévignacq-Meyracq</t>
  </si>
  <si>
    <t>64524</t>
  </si>
  <si>
    <t>Simacourbe</t>
  </si>
  <si>
    <t>64528</t>
  </si>
  <si>
    <t>Suhescun</t>
  </si>
  <si>
    <t>64529</t>
  </si>
  <si>
    <t>Sus</t>
  </si>
  <si>
    <t>64530</t>
  </si>
  <si>
    <t>Susmiou</t>
  </si>
  <si>
    <t>64531</t>
  </si>
  <si>
    <t>Tabaille-Usquain</t>
  </si>
  <si>
    <t>64532</t>
  </si>
  <si>
    <t>Tadousse-Ussau</t>
  </si>
  <si>
    <t>64533</t>
  </si>
  <si>
    <t>Tardets-Sorholus</t>
  </si>
  <si>
    <t>64534</t>
  </si>
  <si>
    <t>Taron-Sadirac-Viellenave</t>
  </si>
  <si>
    <t>64535</t>
  </si>
  <si>
    <t>Tarsacq</t>
  </si>
  <si>
    <t>64537</t>
  </si>
  <si>
    <t>Trois-Villes</t>
  </si>
  <si>
    <t>64538</t>
  </si>
  <si>
    <t>Uhart-Cize</t>
  </si>
  <si>
    <t>64539</t>
  </si>
  <si>
    <t>Uhart-Mixe</t>
  </si>
  <si>
    <t>64542</t>
  </si>
  <si>
    <t>Urdos</t>
  </si>
  <si>
    <t>64543</t>
  </si>
  <si>
    <t>Urepel</t>
  </si>
  <si>
    <t>64548</t>
  </si>
  <si>
    <t>Uzan</t>
  </si>
  <si>
    <t>64551</t>
  </si>
  <si>
    <t>Verdets</t>
  </si>
  <si>
    <t>64552</t>
  </si>
  <si>
    <t>Vialer</t>
  </si>
  <si>
    <t>64555</t>
  </si>
  <si>
    <t>Viellenave-de-Navarrenx</t>
  </si>
  <si>
    <t>64557</t>
  </si>
  <si>
    <t>Vignes</t>
  </si>
  <si>
    <t>Villefranque</t>
  </si>
  <si>
    <t>64559</t>
  </si>
  <si>
    <t>Viodos-Abense-de-Bas</t>
  </si>
  <si>
    <t>65001</t>
  </si>
  <si>
    <t>Adast</t>
  </si>
  <si>
    <t>65002</t>
  </si>
  <si>
    <t>Adé</t>
  </si>
  <si>
    <t>65003</t>
  </si>
  <si>
    <t>Adervielle-Pouchergues</t>
  </si>
  <si>
    <t>65004</t>
  </si>
  <si>
    <t>Agos-Vidalos</t>
  </si>
  <si>
    <t>65006</t>
  </si>
  <si>
    <t>Ancizan</t>
  </si>
  <si>
    <t>65007</t>
  </si>
  <si>
    <t>Andrest</t>
  </si>
  <si>
    <t>65009</t>
  </si>
  <si>
    <t>Anères</t>
  </si>
  <si>
    <t>65011</t>
  </si>
  <si>
    <t>65012</t>
  </si>
  <si>
    <t>Anla</t>
  </si>
  <si>
    <t>65013</t>
  </si>
  <si>
    <t>Ansost</t>
  </si>
  <si>
    <t>65014</t>
  </si>
  <si>
    <t>Antichan</t>
  </si>
  <si>
    <t>65015</t>
  </si>
  <si>
    <t>Antin</t>
  </si>
  <si>
    <t>65016</t>
  </si>
  <si>
    <t>Antist</t>
  </si>
  <si>
    <t>65017</t>
  </si>
  <si>
    <t>Aragnouet</t>
  </si>
  <si>
    <t>65018</t>
  </si>
  <si>
    <t>Arbéost</t>
  </si>
  <si>
    <t>65020</t>
  </si>
  <si>
    <t>Arcizac-ez-Angles</t>
  </si>
  <si>
    <t>65021</t>
  </si>
  <si>
    <t>Arcizans-Avant</t>
  </si>
  <si>
    <t>65022</t>
  </si>
  <si>
    <t>Arcizans-Dessus</t>
  </si>
  <si>
    <t>65023</t>
  </si>
  <si>
    <t>Ardengost</t>
  </si>
  <si>
    <t>65024</t>
  </si>
  <si>
    <t>Argelès-Bagnères</t>
  </si>
  <si>
    <t>65025</t>
  </si>
  <si>
    <t>Argelès-Gazost</t>
  </si>
  <si>
    <t>65026</t>
  </si>
  <si>
    <t>Aries-Espénan</t>
  </si>
  <si>
    <t>65028</t>
  </si>
  <si>
    <t>Arné</t>
  </si>
  <si>
    <t>65029</t>
  </si>
  <si>
    <t>Arras-en-Lavedan</t>
  </si>
  <si>
    <t>65031</t>
  </si>
  <si>
    <t>Arreau</t>
  </si>
  <si>
    <t>65032</t>
  </si>
  <si>
    <t>Arrens-Marsous</t>
  </si>
  <si>
    <t>65033</t>
  </si>
  <si>
    <t>Arrodets-ez-Angles</t>
  </si>
  <si>
    <t>65034</t>
  </si>
  <si>
    <t>Arrodets</t>
  </si>
  <si>
    <t>65035</t>
  </si>
  <si>
    <t>Artagnan</t>
  </si>
  <si>
    <t>65036</t>
  </si>
  <si>
    <t>Artalens-Souin</t>
  </si>
  <si>
    <t>65037</t>
  </si>
  <si>
    <t>Artiguemy</t>
  </si>
  <si>
    <t>65038</t>
  </si>
  <si>
    <t>65039</t>
  </si>
  <si>
    <t>Aspin-Aure</t>
  </si>
  <si>
    <t>65040</t>
  </si>
  <si>
    <t>Aspin-en-Lavedan</t>
  </si>
  <si>
    <t>65041</t>
  </si>
  <si>
    <t>Asque</t>
  </si>
  <si>
    <t>65042</t>
  </si>
  <si>
    <t>Asté</t>
  </si>
  <si>
    <t>65043</t>
  </si>
  <si>
    <t>Astugue</t>
  </si>
  <si>
    <t>65044</t>
  </si>
  <si>
    <t>Aubarède</t>
  </si>
  <si>
    <t>65045</t>
  </si>
  <si>
    <t>Aucun</t>
  </si>
  <si>
    <t>65046</t>
  </si>
  <si>
    <t>65049</t>
  </si>
  <si>
    <t>Auriébat</t>
  </si>
  <si>
    <t>65050</t>
  </si>
  <si>
    <t>Avajan</t>
  </si>
  <si>
    <t>65051</t>
  </si>
  <si>
    <t>Aventignan</t>
  </si>
  <si>
    <t>65053</t>
  </si>
  <si>
    <t>Aveux</t>
  </si>
  <si>
    <t>65054</t>
  </si>
  <si>
    <t>Avezac-Prat-Lahitte</t>
  </si>
  <si>
    <t>65055</t>
  </si>
  <si>
    <t>Ayros-Arbouix</t>
  </si>
  <si>
    <t>65056</t>
  </si>
  <si>
    <t>Ayzac-Ost</t>
  </si>
  <si>
    <t>65058</t>
  </si>
  <si>
    <t>Azet</t>
  </si>
  <si>
    <t>65059</t>
  </si>
  <si>
    <t>Bagnères-de-Bigorre</t>
  </si>
  <si>
    <t>65060</t>
  </si>
  <si>
    <t>Banios</t>
  </si>
  <si>
    <t>65061</t>
  </si>
  <si>
    <t>Barbachen</t>
  </si>
  <si>
    <t>65064</t>
  </si>
  <si>
    <t>Bareilles</t>
  </si>
  <si>
    <t>65065</t>
  </si>
  <si>
    <t>Barlest</t>
  </si>
  <si>
    <t>65066</t>
  </si>
  <si>
    <t>Barrancoueu</t>
  </si>
  <si>
    <t>65068</t>
  </si>
  <si>
    <t>Barthe</t>
  </si>
  <si>
    <t>65069</t>
  </si>
  <si>
    <t>La Barthe-de-Neste</t>
  </si>
  <si>
    <t>65071</t>
  </si>
  <si>
    <t>Batsère</t>
  </si>
  <si>
    <t>65073</t>
  </si>
  <si>
    <t>Bazillac</t>
  </si>
  <si>
    <t>65074</t>
  </si>
  <si>
    <t>Bazordan</t>
  </si>
  <si>
    <t>65075</t>
  </si>
  <si>
    <t>Bazus-Aure</t>
  </si>
  <si>
    <t>65076</t>
  </si>
  <si>
    <t>Bazus-Neste</t>
  </si>
  <si>
    <t>65077</t>
  </si>
  <si>
    <t>Beaucens</t>
  </si>
  <si>
    <t>65078</t>
  </si>
  <si>
    <t>Beaudéan</t>
  </si>
  <si>
    <t>65081</t>
  </si>
  <si>
    <t>Benqué-Molère</t>
  </si>
  <si>
    <t>65082</t>
  </si>
  <si>
    <t>Berbérust-Lias</t>
  </si>
  <si>
    <t>65085</t>
  </si>
  <si>
    <t>Bernadets-Debat</t>
  </si>
  <si>
    <t>65087</t>
  </si>
  <si>
    <t>Bertren</t>
  </si>
  <si>
    <t>65088</t>
  </si>
  <si>
    <t>Betbèze</t>
  </si>
  <si>
    <t>65089</t>
  </si>
  <si>
    <t>Betpouey</t>
  </si>
  <si>
    <t>65090</t>
  </si>
  <si>
    <t>Betpouy</t>
  </si>
  <si>
    <t>65091</t>
  </si>
  <si>
    <t>Bettes</t>
  </si>
  <si>
    <t>65092</t>
  </si>
  <si>
    <t>Beyrède-Jumet-Camous</t>
  </si>
  <si>
    <t>65093</t>
  </si>
  <si>
    <t>65094</t>
  </si>
  <si>
    <t>Bizous</t>
  </si>
  <si>
    <t>65095</t>
  </si>
  <si>
    <t>Bonnefont</t>
  </si>
  <si>
    <t>65096</t>
  </si>
  <si>
    <t>Bonnemazon</t>
  </si>
  <si>
    <t>65097</t>
  </si>
  <si>
    <t>Bonrepos</t>
  </si>
  <si>
    <t>65098</t>
  </si>
  <si>
    <t>Boô-Silhen</t>
  </si>
  <si>
    <t>65099</t>
  </si>
  <si>
    <t>Bordères-Louron</t>
  </si>
  <si>
    <t>65102</t>
  </si>
  <si>
    <t>Bouilh-Devant</t>
  </si>
  <si>
    <t>65103</t>
  </si>
  <si>
    <t>Bouilh-Péreuilh</t>
  </si>
  <si>
    <t>65105</t>
  </si>
  <si>
    <t>Bourg-de-Bigorre</t>
  </si>
  <si>
    <t>65106</t>
  </si>
  <si>
    <t>Bourisp</t>
  </si>
  <si>
    <t>65107</t>
  </si>
  <si>
    <t>Bourréac</t>
  </si>
  <si>
    <t>65109</t>
  </si>
  <si>
    <t>Bramevaque</t>
  </si>
  <si>
    <t>65110</t>
  </si>
  <si>
    <t>Bugard</t>
  </si>
  <si>
    <t>65111</t>
  </si>
  <si>
    <t>Bulan</t>
  </si>
  <si>
    <t>65112</t>
  </si>
  <si>
    <t>Bun</t>
  </si>
  <si>
    <t>65114</t>
  </si>
  <si>
    <t>Buzon</t>
  </si>
  <si>
    <t>65115</t>
  </si>
  <si>
    <t>Cabanac</t>
  </si>
  <si>
    <t>65116</t>
  </si>
  <si>
    <t>Cadéac</t>
  </si>
  <si>
    <t>65117</t>
  </si>
  <si>
    <t>Cadeilhan-Trachère</t>
  </si>
  <si>
    <t>65119</t>
  </si>
  <si>
    <t>Caixon</t>
  </si>
  <si>
    <t>65121</t>
  </si>
  <si>
    <t>Camalès</t>
  </si>
  <si>
    <t>65123</t>
  </si>
  <si>
    <t>Campan</t>
  </si>
  <si>
    <t>65124</t>
  </si>
  <si>
    <t>Camparan</t>
  </si>
  <si>
    <t>65125</t>
  </si>
  <si>
    <t>Campistrous</t>
  </si>
  <si>
    <t>65126</t>
  </si>
  <si>
    <t>Campuzan</t>
  </si>
  <si>
    <t>65127</t>
  </si>
  <si>
    <t>Capvern</t>
  </si>
  <si>
    <t>65128</t>
  </si>
  <si>
    <t>Castelbajac</t>
  </si>
  <si>
    <t>65129</t>
  </si>
  <si>
    <t>Castelnau-Magnoac</t>
  </si>
  <si>
    <t>65130</t>
  </si>
  <si>
    <t>Castelnau-Rivière-Basse</t>
  </si>
  <si>
    <t>65131</t>
  </si>
  <si>
    <t>Castelvieilh</t>
  </si>
  <si>
    <t>65134</t>
  </si>
  <si>
    <t>Casterets</t>
  </si>
  <si>
    <t>65135</t>
  </si>
  <si>
    <t>65136</t>
  </si>
  <si>
    <t>65137</t>
  </si>
  <si>
    <t>Caussade-Rivière</t>
  </si>
  <si>
    <t>65138</t>
  </si>
  <si>
    <t>Cauterets</t>
  </si>
  <si>
    <t>65139</t>
  </si>
  <si>
    <t>Cazarilh</t>
  </si>
  <si>
    <t>65140</t>
  </si>
  <si>
    <t>Cazaux-Debat</t>
  </si>
  <si>
    <t>65141</t>
  </si>
  <si>
    <t>Cazaux-Fréchet-Anéran-Camors</t>
  </si>
  <si>
    <t>65142</t>
  </si>
  <si>
    <t>Chelle-Debat</t>
  </si>
  <si>
    <t>65143</t>
  </si>
  <si>
    <t>Chelle-Spou</t>
  </si>
  <si>
    <t>65144</t>
  </si>
  <si>
    <t>Cheust</t>
  </si>
  <si>
    <t>65145</t>
  </si>
  <si>
    <t>Chèze</t>
  </si>
  <si>
    <t>65147</t>
  </si>
  <si>
    <t>Cieutat</t>
  </si>
  <si>
    <t>65148</t>
  </si>
  <si>
    <t>Cizos</t>
  </si>
  <si>
    <t>65150</t>
  </si>
  <si>
    <t>Clarens</t>
  </si>
  <si>
    <t>65154</t>
  </si>
  <si>
    <t>Créchets</t>
  </si>
  <si>
    <t>65155</t>
  </si>
  <si>
    <t>Devèze</t>
  </si>
  <si>
    <t>65157</t>
  </si>
  <si>
    <t>Ens</t>
  </si>
  <si>
    <t>65158</t>
  </si>
  <si>
    <t>Esbareich</t>
  </si>
  <si>
    <t>65159</t>
  </si>
  <si>
    <t>Escala</t>
  </si>
  <si>
    <t>65160</t>
  </si>
  <si>
    <t>Escaunets</t>
  </si>
  <si>
    <t>65161</t>
  </si>
  <si>
    <t>Escondeaux</t>
  </si>
  <si>
    <t>65162</t>
  </si>
  <si>
    <t>Esconnets</t>
  </si>
  <si>
    <t>65163</t>
  </si>
  <si>
    <t>Escots</t>
  </si>
  <si>
    <t>65164</t>
  </si>
  <si>
    <t>Escoubès-Pouts</t>
  </si>
  <si>
    <t>65165</t>
  </si>
  <si>
    <t>Esparros</t>
  </si>
  <si>
    <t>65166</t>
  </si>
  <si>
    <t>Espèche</t>
  </si>
  <si>
    <t>65167</t>
  </si>
  <si>
    <t>Espieilh</t>
  </si>
  <si>
    <t>65168</t>
  </si>
  <si>
    <t>Esquièze-Sère</t>
  </si>
  <si>
    <t>65169</t>
  </si>
  <si>
    <t>65170</t>
  </si>
  <si>
    <t>Estampures</t>
  </si>
  <si>
    <t>65171</t>
  </si>
  <si>
    <t>Estarvielle</t>
  </si>
  <si>
    <t>65172</t>
  </si>
  <si>
    <t>Estensan</t>
  </si>
  <si>
    <t>65173</t>
  </si>
  <si>
    <t>Esterre</t>
  </si>
  <si>
    <t>65174</t>
  </si>
  <si>
    <t>Estirac</t>
  </si>
  <si>
    <t>65175</t>
  </si>
  <si>
    <t>Ferrère</t>
  </si>
  <si>
    <t>65176</t>
  </si>
  <si>
    <t>65177</t>
  </si>
  <si>
    <t>Fontrailles</t>
  </si>
  <si>
    <t>65178</t>
  </si>
  <si>
    <t>Fréchède</t>
  </si>
  <si>
    <t>65179</t>
  </si>
  <si>
    <t>Fréchendets</t>
  </si>
  <si>
    <t>65180</t>
  </si>
  <si>
    <t>Fréchet-Aure</t>
  </si>
  <si>
    <t>65182</t>
  </si>
  <si>
    <t>Gaillagos</t>
  </si>
  <si>
    <t>65183</t>
  </si>
  <si>
    <t>Galan</t>
  </si>
  <si>
    <t>65184</t>
  </si>
  <si>
    <t>Galez</t>
  </si>
  <si>
    <t>65186</t>
  </si>
  <si>
    <t>Gaudent</t>
  </si>
  <si>
    <t>65187</t>
  </si>
  <si>
    <t>Gaussan</t>
  </si>
  <si>
    <t>65190</t>
  </si>
  <si>
    <t>Gazave</t>
  </si>
  <si>
    <t>65191</t>
  </si>
  <si>
    <t>Gazost</t>
  </si>
  <si>
    <t>65192</t>
  </si>
  <si>
    <t>Gavarnie-Gèdre</t>
  </si>
  <si>
    <t>65193</t>
  </si>
  <si>
    <t>Gembrie</t>
  </si>
  <si>
    <t>65194</t>
  </si>
  <si>
    <t>Générest</t>
  </si>
  <si>
    <t>65195</t>
  </si>
  <si>
    <t>65196</t>
  </si>
  <si>
    <t>65197</t>
  </si>
  <si>
    <t>65198</t>
  </si>
  <si>
    <t>Gerde</t>
  </si>
  <si>
    <t>65199</t>
  </si>
  <si>
    <t>Germ</t>
  </si>
  <si>
    <t>65200</t>
  </si>
  <si>
    <t>Germs-sur-l'Oussouet</t>
  </si>
  <si>
    <t>65202</t>
  </si>
  <si>
    <t>Gez</t>
  </si>
  <si>
    <t>65203</t>
  </si>
  <si>
    <t>Gez-ez-Angles</t>
  </si>
  <si>
    <t>65205</t>
  </si>
  <si>
    <t>Gouaux</t>
  </si>
  <si>
    <t>65207</t>
  </si>
  <si>
    <t>Gourgue</t>
  </si>
  <si>
    <t>65208</t>
  </si>
  <si>
    <t>Grailhen</t>
  </si>
  <si>
    <t>65209</t>
  </si>
  <si>
    <t>Grézian</t>
  </si>
  <si>
    <t>65210</t>
  </si>
  <si>
    <t>Grust</t>
  </si>
  <si>
    <t>65211</t>
  </si>
  <si>
    <t>Guchan</t>
  </si>
  <si>
    <t>65212</t>
  </si>
  <si>
    <t>Guchen</t>
  </si>
  <si>
    <t>65213</t>
  </si>
  <si>
    <t>Guizerix</t>
  </si>
  <si>
    <t>65214</t>
  </si>
  <si>
    <t>Hachan</t>
  </si>
  <si>
    <t>65215</t>
  </si>
  <si>
    <t>Hagedet</t>
  </si>
  <si>
    <t>65216</t>
  </si>
  <si>
    <t>Hauban</t>
  </si>
  <si>
    <t>65217</t>
  </si>
  <si>
    <t>Hautaget</t>
  </si>
  <si>
    <t>65218</t>
  </si>
  <si>
    <t>Hèches</t>
  </si>
  <si>
    <t>65219</t>
  </si>
  <si>
    <t>Hères</t>
  </si>
  <si>
    <t>65221</t>
  </si>
  <si>
    <t>Hiis</t>
  </si>
  <si>
    <t>65224</t>
  </si>
  <si>
    <t>Houeydets</t>
  </si>
  <si>
    <t>65228</t>
  </si>
  <si>
    <t>Ilhet</t>
  </si>
  <si>
    <t>65229</t>
  </si>
  <si>
    <t>Ilheu</t>
  </si>
  <si>
    <t>65230</t>
  </si>
  <si>
    <t>Izaourt</t>
  </si>
  <si>
    <t>65231</t>
  </si>
  <si>
    <t>Izaux</t>
  </si>
  <si>
    <t>65232</t>
  </si>
  <si>
    <t>Jacque</t>
  </si>
  <si>
    <t>65233</t>
  </si>
  <si>
    <t>Jarret</t>
  </si>
  <si>
    <t>65234</t>
  </si>
  <si>
    <t>Jézeau</t>
  </si>
  <si>
    <t>65236</t>
  </si>
  <si>
    <t>Julos</t>
  </si>
  <si>
    <t>65237</t>
  </si>
  <si>
    <t>Juncalas</t>
  </si>
  <si>
    <t>65238</t>
  </si>
  <si>
    <t>Labassère</t>
  </si>
  <si>
    <t>65239</t>
  </si>
  <si>
    <t>Labastide</t>
  </si>
  <si>
    <t>65240</t>
  </si>
  <si>
    <t>Labatut-Rivière</t>
  </si>
  <si>
    <t>65241</t>
  </si>
  <si>
    <t>Laborde</t>
  </si>
  <si>
    <t>65242</t>
  </si>
  <si>
    <t>Lacassagne</t>
  </si>
  <si>
    <t>65243</t>
  </si>
  <si>
    <t>Lafitole</t>
  </si>
  <si>
    <t>65245</t>
  </si>
  <si>
    <t>65247</t>
  </si>
  <si>
    <t>Arrayou-Lahitte</t>
  </si>
  <si>
    <t>65248</t>
  </si>
  <si>
    <t>Lahitte-Toupière</t>
  </si>
  <si>
    <t>65249</t>
  </si>
  <si>
    <t>65250</t>
  </si>
  <si>
    <t>Lalanne-Trie</t>
  </si>
  <si>
    <t>65253</t>
  </si>
  <si>
    <t>Lamarque-Rustaing</t>
  </si>
  <si>
    <t>65254</t>
  </si>
  <si>
    <t>Laméac</t>
  </si>
  <si>
    <t>65255</t>
  </si>
  <si>
    <t>65258</t>
  </si>
  <si>
    <t>Lannemezan</t>
  </si>
  <si>
    <t>65260</t>
  </si>
  <si>
    <t>Lapeyre</t>
  </si>
  <si>
    <t>65261</t>
  </si>
  <si>
    <t>Laran</t>
  </si>
  <si>
    <t>65262</t>
  </si>
  <si>
    <t>65263</t>
  </si>
  <si>
    <t>65264</t>
  </si>
  <si>
    <t>Lascazères</t>
  </si>
  <si>
    <t>65266</t>
  </si>
  <si>
    <t>Lassales</t>
  </si>
  <si>
    <t>65267</t>
  </si>
  <si>
    <t>Lau-Balagnas</t>
  </si>
  <si>
    <t>65269</t>
  </si>
  <si>
    <t>Lescurry</t>
  </si>
  <si>
    <t>65271</t>
  </si>
  <si>
    <t>Lézignan</t>
  </si>
  <si>
    <t>65273</t>
  </si>
  <si>
    <t>Liac</t>
  </si>
  <si>
    <t>65274</t>
  </si>
  <si>
    <t>Libaros</t>
  </si>
  <si>
    <t>65275</t>
  </si>
  <si>
    <t>Lies</t>
  </si>
  <si>
    <t>65277</t>
  </si>
  <si>
    <t>Lombrès</t>
  </si>
  <si>
    <t>65278</t>
  </si>
  <si>
    <t>Lomné</t>
  </si>
  <si>
    <t>65279</t>
  </si>
  <si>
    <t>Lortet</t>
  </si>
  <si>
    <t>65280</t>
  </si>
  <si>
    <t>Loubajac</t>
  </si>
  <si>
    <t>65282</t>
  </si>
  <si>
    <t>Loudenvielle</t>
  </si>
  <si>
    <t>65283</t>
  </si>
  <si>
    <t>Loudervielle</t>
  </si>
  <si>
    <t>65286</t>
  </si>
  <si>
    <t>Lourdes</t>
  </si>
  <si>
    <t>65287</t>
  </si>
  <si>
    <t>Loures-Barousse</t>
  </si>
  <si>
    <t>65288</t>
  </si>
  <si>
    <t>Lubret-Saint-Luc</t>
  </si>
  <si>
    <t>65289</t>
  </si>
  <si>
    <t>Luby-Betmont</t>
  </si>
  <si>
    <t>65291</t>
  </si>
  <si>
    <t>Lugagnan</t>
  </si>
  <si>
    <t>65293</t>
  </si>
  <si>
    <t>Lustar</t>
  </si>
  <si>
    <t>65294</t>
  </si>
  <si>
    <t>Lutilhous</t>
  </si>
  <si>
    <t>65295</t>
  </si>
  <si>
    <t>Luz-Saint-Sauveur</t>
  </si>
  <si>
    <t>65296</t>
  </si>
  <si>
    <t>Madiran</t>
  </si>
  <si>
    <t>65297</t>
  </si>
  <si>
    <t>Mansan</t>
  </si>
  <si>
    <t>65298</t>
  </si>
  <si>
    <t>Marquerie</t>
  </si>
  <si>
    <t>65299</t>
  </si>
  <si>
    <t>65300</t>
  </si>
  <si>
    <t>65301</t>
  </si>
  <si>
    <t>65304</t>
  </si>
  <si>
    <t>Maubourguet</t>
  </si>
  <si>
    <t>65305</t>
  </si>
  <si>
    <t>Mauléon-Barousse</t>
  </si>
  <si>
    <t>65306</t>
  </si>
  <si>
    <t>65307</t>
  </si>
  <si>
    <t>Mazères-de-Neste</t>
  </si>
  <si>
    <t>65308</t>
  </si>
  <si>
    <t>65309</t>
  </si>
  <si>
    <t>Mazouau</t>
  </si>
  <si>
    <t>65310</t>
  </si>
  <si>
    <t>Mérilheu</t>
  </si>
  <si>
    <t>65311</t>
  </si>
  <si>
    <t>Mingot</t>
  </si>
  <si>
    <t>65314</t>
  </si>
  <si>
    <t>65315</t>
  </si>
  <si>
    <t>Monléon-Magnoac</t>
  </si>
  <si>
    <t>65316</t>
  </si>
  <si>
    <t>Monlong</t>
  </si>
  <si>
    <t>65317</t>
  </si>
  <si>
    <t>65318</t>
  </si>
  <si>
    <t>65319</t>
  </si>
  <si>
    <t>65320</t>
  </si>
  <si>
    <t>65322</t>
  </si>
  <si>
    <t>Montoussé</t>
  </si>
  <si>
    <t>65323</t>
  </si>
  <si>
    <t>Montsérié</t>
  </si>
  <si>
    <t>65325</t>
  </si>
  <si>
    <t>Moumoulous</t>
  </si>
  <si>
    <t>65326</t>
  </si>
  <si>
    <t>Mun</t>
  </si>
  <si>
    <t>65327</t>
  </si>
  <si>
    <t>Nestier</t>
  </si>
  <si>
    <t>65328</t>
  </si>
  <si>
    <t>Neuilh</t>
  </si>
  <si>
    <t>65329</t>
  </si>
  <si>
    <t>Nistos</t>
  </si>
  <si>
    <t>65330</t>
  </si>
  <si>
    <t>Nouilhan</t>
  </si>
  <si>
    <t>65334</t>
  </si>
  <si>
    <t>Omex</t>
  </si>
  <si>
    <t>65335</t>
  </si>
  <si>
    <t>Ordizan</t>
  </si>
  <si>
    <t>65336</t>
  </si>
  <si>
    <t>Organ</t>
  </si>
  <si>
    <t>65338</t>
  </si>
  <si>
    <t>Orignac</t>
  </si>
  <si>
    <t>65341</t>
  </si>
  <si>
    <t>Oroix</t>
  </si>
  <si>
    <t>65342</t>
  </si>
  <si>
    <t>Osmets</t>
  </si>
  <si>
    <t>65343</t>
  </si>
  <si>
    <t>Ossen</t>
  </si>
  <si>
    <t>65345</t>
  </si>
  <si>
    <t>Ossun-ez-Angles</t>
  </si>
  <si>
    <t>65347</t>
  </si>
  <si>
    <t>Ourde</t>
  </si>
  <si>
    <t>65348</t>
  </si>
  <si>
    <t>Ourdis-Cotdoussan</t>
  </si>
  <si>
    <t>65349</t>
  </si>
  <si>
    <t>Ourdon</t>
  </si>
  <si>
    <t>65351</t>
  </si>
  <si>
    <t>Ousté</t>
  </si>
  <si>
    <t>65352</t>
  </si>
  <si>
    <t>Ouzous</t>
  </si>
  <si>
    <t>65354</t>
  </si>
  <si>
    <t>Pailhac</t>
  </si>
  <si>
    <t>65355</t>
  </si>
  <si>
    <t>Paréac</t>
  </si>
  <si>
    <t>65356</t>
  </si>
  <si>
    <t>Péré</t>
  </si>
  <si>
    <t>65358</t>
  </si>
  <si>
    <t>Peyret-Saint-André</t>
  </si>
  <si>
    <t>65359</t>
  </si>
  <si>
    <t>Peyriguère</t>
  </si>
  <si>
    <t>65360</t>
  </si>
  <si>
    <t>Peyrouse</t>
  </si>
  <si>
    <t>65361</t>
  </si>
  <si>
    <t>Peyrun</t>
  </si>
  <si>
    <t>65362</t>
  </si>
  <si>
    <t>Pierrefitte-Nestalas</t>
  </si>
  <si>
    <t>65363</t>
  </si>
  <si>
    <t>Pinas</t>
  </si>
  <si>
    <t>65364</t>
  </si>
  <si>
    <t>Pintac</t>
  </si>
  <si>
    <t>65366</t>
  </si>
  <si>
    <t>Poueyferré</t>
  </si>
  <si>
    <t>65368</t>
  </si>
  <si>
    <t>Pouy</t>
  </si>
  <si>
    <t>65370</t>
  </si>
  <si>
    <t>Pouzac</t>
  </si>
  <si>
    <t>65371</t>
  </si>
  <si>
    <t>65372</t>
  </si>
  <si>
    <t>Pujo</t>
  </si>
  <si>
    <t>65373</t>
  </si>
  <si>
    <t>Puntous</t>
  </si>
  <si>
    <t>65374</t>
  </si>
  <si>
    <t>Puydarrieux</t>
  </si>
  <si>
    <t>65375</t>
  </si>
  <si>
    <t>Rabastens-de-Bigorre</t>
  </si>
  <si>
    <t>65376</t>
  </si>
  <si>
    <t>Recurt</t>
  </si>
  <si>
    <t>65377</t>
  </si>
  <si>
    <t>65379</t>
  </si>
  <si>
    <t>65381</t>
  </si>
  <si>
    <t>Sabarros</t>
  </si>
  <si>
    <t>65382</t>
  </si>
  <si>
    <t>Sacoué</t>
  </si>
  <si>
    <t>65383</t>
  </si>
  <si>
    <t>Sadournin</t>
  </si>
  <si>
    <t>65384</t>
  </si>
  <si>
    <t>Sailhan</t>
  </si>
  <si>
    <t>65385</t>
  </si>
  <si>
    <t>65386</t>
  </si>
  <si>
    <t>65387</t>
  </si>
  <si>
    <t>Saint-Lanne</t>
  </si>
  <si>
    <t>65388</t>
  </si>
  <si>
    <t>Saint-Lary-Soulan</t>
  </si>
  <si>
    <t>65389</t>
  </si>
  <si>
    <t>Saint-Laurent-de-Neste</t>
  </si>
  <si>
    <t>65390</t>
  </si>
  <si>
    <t>Saint-Lézer</t>
  </si>
  <si>
    <t>65391</t>
  </si>
  <si>
    <t>65393</t>
  </si>
  <si>
    <t>Saint-Pastous</t>
  </si>
  <si>
    <t>65394</t>
  </si>
  <si>
    <t>65395</t>
  </si>
  <si>
    <t>Saint-Pé-de-Bigorre</t>
  </si>
  <si>
    <t>65396</t>
  </si>
  <si>
    <t>65397</t>
  </si>
  <si>
    <t>Saint-Sever-de-Rustan</t>
  </si>
  <si>
    <t>65398</t>
  </si>
  <si>
    <t>Saléchan</t>
  </si>
  <si>
    <t>65399</t>
  </si>
  <si>
    <t>Saligos</t>
  </si>
  <si>
    <t>65400</t>
  </si>
  <si>
    <t>65402</t>
  </si>
  <si>
    <t>Samuran</t>
  </si>
  <si>
    <t>65403</t>
  </si>
  <si>
    <t>Sanous</t>
  </si>
  <si>
    <t>65404</t>
  </si>
  <si>
    <t>Sariac-Magnoac</t>
  </si>
  <si>
    <t>65405</t>
  </si>
  <si>
    <t>Sarlabous</t>
  </si>
  <si>
    <t>65407</t>
  </si>
  <si>
    <t>Sarp</t>
  </si>
  <si>
    <t>65408</t>
  </si>
  <si>
    <t>Sarrancolin</t>
  </si>
  <si>
    <t>65409</t>
  </si>
  <si>
    <t>Sarriac-Bigorre</t>
  </si>
  <si>
    <t>65411</t>
  </si>
  <si>
    <t>Sassis</t>
  </si>
  <si>
    <t>65412</t>
  </si>
  <si>
    <t>65413</t>
  </si>
  <si>
    <t>Sazos</t>
  </si>
  <si>
    <t>65414</t>
  </si>
  <si>
    <t>65415</t>
  </si>
  <si>
    <t>Ségus</t>
  </si>
  <si>
    <t>65416</t>
  </si>
  <si>
    <t>Seich</t>
  </si>
  <si>
    <t>65418</t>
  </si>
  <si>
    <t>Sénac</t>
  </si>
  <si>
    <t>65419</t>
  </si>
  <si>
    <t>Sentous</t>
  </si>
  <si>
    <t>65420</t>
  </si>
  <si>
    <t>Sère-en-Lavedan</t>
  </si>
  <si>
    <t>65421</t>
  </si>
  <si>
    <t>Sère-Lanso</t>
  </si>
  <si>
    <t>65423</t>
  </si>
  <si>
    <t>Sère-Rustaing</t>
  </si>
  <si>
    <t>65424</t>
  </si>
  <si>
    <t>65425</t>
  </si>
  <si>
    <t>Siarrouy</t>
  </si>
  <si>
    <t>65427</t>
  </si>
  <si>
    <t>Siradan</t>
  </si>
  <si>
    <t>65428</t>
  </si>
  <si>
    <t>Sireix</t>
  </si>
  <si>
    <t>65429</t>
  </si>
  <si>
    <t>Sombrun</t>
  </si>
  <si>
    <t>65431</t>
  </si>
  <si>
    <t>Sost</t>
  </si>
  <si>
    <t>65432</t>
  </si>
  <si>
    <t>Soublecause</t>
  </si>
  <si>
    <t>65435</t>
  </si>
  <si>
    <t>Soulom</t>
  </si>
  <si>
    <t>65437</t>
  </si>
  <si>
    <t>Tajan</t>
  </si>
  <si>
    <t>65438</t>
  </si>
  <si>
    <t>Talazac</t>
  </si>
  <si>
    <t>65439</t>
  </si>
  <si>
    <t>Tarasteix</t>
  </si>
  <si>
    <t>65441</t>
  </si>
  <si>
    <t>Thèbe</t>
  </si>
  <si>
    <t>65442</t>
  </si>
  <si>
    <t>Thermes-Magnoac</t>
  </si>
  <si>
    <t>65443</t>
  </si>
  <si>
    <t>Thuy</t>
  </si>
  <si>
    <t>65444</t>
  </si>
  <si>
    <t>Tibiran-Jaunac</t>
  </si>
  <si>
    <t>65445</t>
  </si>
  <si>
    <t>Tilhouse</t>
  </si>
  <si>
    <t>65446</t>
  </si>
  <si>
    <t>Tostat</t>
  </si>
  <si>
    <t>65448</t>
  </si>
  <si>
    <t>Tournous-Darré</t>
  </si>
  <si>
    <t>65449</t>
  </si>
  <si>
    <t>Tournous-Devant</t>
  </si>
  <si>
    <t>65450</t>
  </si>
  <si>
    <t>Tramezaïgues</t>
  </si>
  <si>
    <t>65451</t>
  </si>
  <si>
    <t>Trébons</t>
  </si>
  <si>
    <t>65452</t>
  </si>
  <si>
    <t>Trie-sur-Baïse</t>
  </si>
  <si>
    <t>65453</t>
  </si>
  <si>
    <t>Troubat</t>
  </si>
  <si>
    <t>65454</t>
  </si>
  <si>
    <t>Trouley-Labarthe</t>
  </si>
  <si>
    <t>65455</t>
  </si>
  <si>
    <t>Tuzaguet</t>
  </si>
  <si>
    <t>65457</t>
  </si>
  <si>
    <t>Ugnouas</t>
  </si>
  <si>
    <t>65458</t>
  </si>
  <si>
    <t>Uz</t>
  </si>
  <si>
    <t>65459</t>
  </si>
  <si>
    <t>65460</t>
  </si>
  <si>
    <t>Vic-en-Bigorre</t>
  </si>
  <si>
    <t>65461</t>
  </si>
  <si>
    <t>Vidou</t>
  </si>
  <si>
    <t>65462</t>
  </si>
  <si>
    <t>Vidouze</t>
  </si>
  <si>
    <t>65463</t>
  </si>
  <si>
    <t>65465</t>
  </si>
  <si>
    <t>Vielle-Aure</t>
  </si>
  <si>
    <t>65466</t>
  </si>
  <si>
    <t>Vielle-Louron</t>
  </si>
  <si>
    <t>65467</t>
  </si>
  <si>
    <t>Vier-Bordes</t>
  </si>
  <si>
    <t>65468</t>
  </si>
  <si>
    <t>Vieuzos</t>
  </si>
  <si>
    <t>65469</t>
  </si>
  <si>
    <t>Viey</t>
  </si>
  <si>
    <t>65470</t>
  </si>
  <si>
    <t>Viger</t>
  </si>
  <si>
    <t>65471</t>
  </si>
  <si>
    <t>Vignec</t>
  </si>
  <si>
    <t>65472</t>
  </si>
  <si>
    <t>65473</t>
  </si>
  <si>
    <t>Villelongue</t>
  </si>
  <si>
    <t>65474</t>
  </si>
  <si>
    <t>Villembits</t>
  </si>
  <si>
    <t>65475</t>
  </si>
  <si>
    <t>Villemur</t>
  </si>
  <si>
    <t>65476</t>
  </si>
  <si>
    <t>Villenave-près-Béarn</t>
  </si>
  <si>
    <t>65477</t>
  </si>
  <si>
    <t>Villenave-près-Marsac</t>
  </si>
  <si>
    <t>65478</t>
  </si>
  <si>
    <t>Viscos</t>
  </si>
  <si>
    <t>65481</t>
  </si>
  <si>
    <t>Barèges</t>
  </si>
  <si>
    <t>65482</t>
  </si>
  <si>
    <t>Cantaous</t>
  </si>
  <si>
    <t>66003</t>
  </si>
  <si>
    <t>Amélie-les-Bains-Palalda</t>
  </si>
  <si>
    <t>66004</t>
  </si>
  <si>
    <t>66005</t>
  </si>
  <si>
    <t>Angoustrine-Villeneuve-des-Escaldes</t>
  </si>
  <si>
    <t>66006</t>
  </si>
  <si>
    <t>Ansignan</t>
  </si>
  <si>
    <t>66007</t>
  </si>
  <si>
    <t>Arboussols</t>
  </si>
  <si>
    <t>66009</t>
  </si>
  <si>
    <t>Arles-sur-Tech</t>
  </si>
  <si>
    <t>66010</t>
  </si>
  <si>
    <t>Ayguatébia-Talau</t>
  </si>
  <si>
    <t>66013</t>
  </si>
  <si>
    <t>Baillestavy</t>
  </si>
  <si>
    <t>66018</t>
  </si>
  <si>
    <t>La Bastide</t>
  </si>
  <si>
    <t>66019</t>
  </si>
  <si>
    <t>66020</t>
  </si>
  <si>
    <t>Bolquère</t>
  </si>
  <si>
    <t>66025</t>
  </si>
  <si>
    <t>Bourg-Madame</t>
  </si>
  <si>
    <t>66027</t>
  </si>
  <si>
    <t>La Cabanasse</t>
  </si>
  <si>
    <t>66034</t>
  </si>
  <si>
    <t>Campôme</t>
  </si>
  <si>
    <t>66035</t>
  </si>
  <si>
    <t>Campoussy</t>
  </si>
  <si>
    <t>66036</t>
  </si>
  <si>
    <t>Canaveilles</t>
  </si>
  <si>
    <t>66039</t>
  </si>
  <si>
    <t>Caramany</t>
  </si>
  <si>
    <t>66042</t>
  </si>
  <si>
    <t>66043</t>
  </si>
  <si>
    <t>Casteil</t>
  </si>
  <si>
    <t>66045</t>
  </si>
  <si>
    <t>Catllar</t>
  </si>
  <si>
    <t>66046</t>
  </si>
  <si>
    <t>Caudiès-de-Fenouillèdes</t>
  </si>
  <si>
    <t>66047</t>
  </si>
  <si>
    <t>Caudiès-de-Conflent</t>
  </si>
  <si>
    <t>66050</t>
  </si>
  <si>
    <t>Claira</t>
  </si>
  <si>
    <t>66051</t>
  </si>
  <si>
    <t>Clara-Villerach</t>
  </si>
  <si>
    <t>66052</t>
  </si>
  <si>
    <t>Codalet</t>
  </si>
  <si>
    <t>66054</t>
  </si>
  <si>
    <t>Conat</t>
  </si>
  <si>
    <t>66057</t>
  </si>
  <si>
    <t>Corneilla-de-Conflent</t>
  </si>
  <si>
    <t>66060</t>
  </si>
  <si>
    <t>Corsavy</t>
  </si>
  <si>
    <t>66061</t>
  </si>
  <si>
    <t>Coustouges</t>
  </si>
  <si>
    <t>66062</t>
  </si>
  <si>
    <t>Dorres</t>
  </si>
  <si>
    <t>66064</t>
  </si>
  <si>
    <t>Égat</t>
  </si>
  <si>
    <t>66066</t>
  </si>
  <si>
    <t>Enveitg</t>
  </si>
  <si>
    <t>66067</t>
  </si>
  <si>
    <t>Err</t>
  </si>
  <si>
    <t>66068</t>
  </si>
  <si>
    <t>Escaro</t>
  </si>
  <si>
    <t>66070</t>
  </si>
  <si>
    <t>Espira-de-Conflent</t>
  </si>
  <si>
    <t>66071</t>
  </si>
  <si>
    <t>Estagel</t>
  </si>
  <si>
    <t>66072</t>
  </si>
  <si>
    <t>Estavar</t>
  </si>
  <si>
    <t>66073</t>
  </si>
  <si>
    <t>Estoher</t>
  </si>
  <si>
    <t>66074</t>
  </si>
  <si>
    <t>Eus</t>
  </si>
  <si>
    <t>66075</t>
  </si>
  <si>
    <t>Eyne</t>
  </si>
  <si>
    <t>66076</t>
  </si>
  <si>
    <t>Feilluns</t>
  </si>
  <si>
    <t>66077</t>
  </si>
  <si>
    <t>66078</t>
  </si>
  <si>
    <t>Fillols</t>
  </si>
  <si>
    <t>66079</t>
  </si>
  <si>
    <t>Finestret</t>
  </si>
  <si>
    <t>66080</t>
  </si>
  <si>
    <t>Fontpédrouse</t>
  </si>
  <si>
    <t>66081</t>
  </si>
  <si>
    <t>Fontrabiouse</t>
  </si>
  <si>
    <t>66082</t>
  </si>
  <si>
    <t>Formiguères</t>
  </si>
  <si>
    <t>66083</t>
  </si>
  <si>
    <t>Fosse</t>
  </si>
  <si>
    <t>66085</t>
  </si>
  <si>
    <t>Fuilla</t>
  </si>
  <si>
    <t>66089</t>
  </si>
  <si>
    <t>Joch</t>
  </si>
  <si>
    <t>66090</t>
  </si>
  <si>
    <t>Jujols</t>
  </si>
  <si>
    <t>66091</t>
  </si>
  <si>
    <t>Lamanère</t>
  </si>
  <si>
    <t>66092</t>
  </si>
  <si>
    <t>66095</t>
  </si>
  <si>
    <t>Latour-de-Carol</t>
  </si>
  <si>
    <t>66096</t>
  </si>
  <si>
    <t>Latour-de-France</t>
  </si>
  <si>
    <t>66097</t>
  </si>
  <si>
    <t>Lesquerde</t>
  </si>
  <si>
    <t>66098</t>
  </si>
  <si>
    <t>La Llagonne</t>
  </si>
  <si>
    <t>66100</t>
  </si>
  <si>
    <t>Llo</t>
  </si>
  <si>
    <t>66102</t>
  </si>
  <si>
    <t>Mantet</t>
  </si>
  <si>
    <t>66103</t>
  </si>
  <si>
    <t>Marquixanes</t>
  </si>
  <si>
    <t>66104</t>
  </si>
  <si>
    <t>Los Masos</t>
  </si>
  <si>
    <t>66105</t>
  </si>
  <si>
    <t>Matemale</t>
  </si>
  <si>
    <t>66107</t>
  </si>
  <si>
    <t>Maury</t>
  </si>
  <si>
    <t>66109</t>
  </si>
  <si>
    <t>Molitg-les-Bains</t>
  </si>
  <si>
    <t>66113</t>
  </si>
  <si>
    <t>Montbolo</t>
  </si>
  <si>
    <t>66116</t>
  </si>
  <si>
    <t>Montferrer</t>
  </si>
  <si>
    <t>66117</t>
  </si>
  <si>
    <t>Mont-Louis</t>
  </si>
  <si>
    <t>66118</t>
  </si>
  <si>
    <t>Montner</t>
  </si>
  <si>
    <t>66119</t>
  </si>
  <si>
    <t>Mosset</t>
  </si>
  <si>
    <t>66120</t>
  </si>
  <si>
    <t>Nahuja</t>
  </si>
  <si>
    <t>66122</t>
  </si>
  <si>
    <t>Nohèdes</t>
  </si>
  <si>
    <t>66123</t>
  </si>
  <si>
    <t>Nyer</t>
  </si>
  <si>
    <t>66124</t>
  </si>
  <si>
    <t>Font-Romeu-Odeillo-Via</t>
  </si>
  <si>
    <t>66125</t>
  </si>
  <si>
    <t>Olette</t>
  </si>
  <si>
    <t>66128</t>
  </si>
  <si>
    <t>Oreilla</t>
  </si>
  <si>
    <t>66130</t>
  </si>
  <si>
    <t>Osséja</t>
  </si>
  <si>
    <t>66132</t>
  </si>
  <si>
    <t>Palau-de-Cerdagne</t>
  </si>
  <si>
    <t>66139</t>
  </si>
  <si>
    <t>Pézilla-de-Conflent</t>
  </si>
  <si>
    <t>66141</t>
  </si>
  <si>
    <t>Pia</t>
  </si>
  <si>
    <t>66142</t>
  </si>
  <si>
    <t>Planès</t>
  </si>
  <si>
    <t>66143</t>
  </si>
  <si>
    <t>Planèzes</t>
  </si>
  <si>
    <t>66146</t>
  </si>
  <si>
    <t>Porta</t>
  </si>
  <si>
    <t>66147</t>
  </si>
  <si>
    <t>Porté-Puymorens</t>
  </si>
  <si>
    <t>66149</t>
  </si>
  <si>
    <t>66150</t>
  </si>
  <si>
    <t>Prats-de-Mollo-la-Preste</t>
  </si>
  <si>
    <t>66151</t>
  </si>
  <si>
    <t>Prats-de-Sournia</t>
  </si>
  <si>
    <t>66152</t>
  </si>
  <si>
    <t>Prugnanes</t>
  </si>
  <si>
    <t>66154</t>
  </si>
  <si>
    <t>Puyvalador</t>
  </si>
  <si>
    <t>66155</t>
  </si>
  <si>
    <t>Py</t>
  </si>
  <si>
    <t>66156</t>
  </si>
  <si>
    <t>Rabouillet</t>
  </si>
  <si>
    <t>66157</t>
  </si>
  <si>
    <t>Railleu</t>
  </si>
  <si>
    <t>66158</t>
  </si>
  <si>
    <t>Rasiguères</t>
  </si>
  <si>
    <t>66159</t>
  </si>
  <si>
    <t>Réal</t>
  </si>
  <si>
    <t>66161</t>
  </si>
  <si>
    <t>Ria-Sirach</t>
  </si>
  <si>
    <t>66162</t>
  </si>
  <si>
    <t>Rigarda</t>
  </si>
  <si>
    <t>66166</t>
  </si>
  <si>
    <t>Sahorre</t>
  </si>
  <si>
    <t>66167</t>
  </si>
  <si>
    <t>Saillagouse</t>
  </si>
  <si>
    <t>66169</t>
  </si>
  <si>
    <t>Saint-Arnac</t>
  </si>
  <si>
    <t>66179</t>
  </si>
  <si>
    <t>Saint-Laurent-de-Cerdans</t>
  </si>
  <si>
    <t>66181</t>
  </si>
  <si>
    <t>Sainte-Léocadie</t>
  </si>
  <si>
    <t>66183</t>
  </si>
  <si>
    <t>Saint-Marsal</t>
  </si>
  <si>
    <t>66184</t>
  </si>
  <si>
    <t>Saint-Martin-de-Fenouillet</t>
  </si>
  <si>
    <t>66187</t>
  </si>
  <si>
    <t>Saint-Paul-de-Fenouillet</t>
  </si>
  <si>
    <t>66188</t>
  </si>
  <si>
    <t>Saint-Pierre-dels-Forcats</t>
  </si>
  <si>
    <t>66190</t>
  </si>
  <si>
    <t>Salses-le-Château</t>
  </si>
  <si>
    <t>66191</t>
  </si>
  <si>
    <t>Sansa</t>
  </si>
  <si>
    <t>66192</t>
  </si>
  <si>
    <t>Sauto</t>
  </si>
  <si>
    <t>66193</t>
  </si>
  <si>
    <t>Serdinya</t>
  </si>
  <si>
    <t>66194</t>
  </si>
  <si>
    <t>Serralongue</t>
  </si>
  <si>
    <t>66197</t>
  </si>
  <si>
    <t>Souanyas</t>
  </si>
  <si>
    <t>66198</t>
  </si>
  <si>
    <t>Sournia</t>
  </si>
  <si>
    <t>66201</t>
  </si>
  <si>
    <t>Tarerach</t>
  </si>
  <si>
    <t>66202</t>
  </si>
  <si>
    <t>Targassonne</t>
  </si>
  <si>
    <t>66203</t>
  </si>
  <si>
    <t>Taulis</t>
  </si>
  <si>
    <t>66204</t>
  </si>
  <si>
    <t>Taurinya</t>
  </si>
  <si>
    <t>66205</t>
  </si>
  <si>
    <t>Tautavel</t>
  </si>
  <si>
    <t>66206</t>
  </si>
  <si>
    <t>Le Tech</t>
  </si>
  <si>
    <t>66209</t>
  </si>
  <si>
    <t>Thuès-Entre-Valls</t>
  </si>
  <si>
    <t>66215</t>
  </si>
  <si>
    <t>Trévillach</t>
  </si>
  <si>
    <t>66216</t>
  </si>
  <si>
    <t>Trilla</t>
  </si>
  <si>
    <t>66218</t>
  </si>
  <si>
    <t>Ur</t>
  </si>
  <si>
    <t>66219</t>
  </si>
  <si>
    <t>Urbanya</t>
  </si>
  <si>
    <t>66220</t>
  </si>
  <si>
    <t>Valcebollère</t>
  </si>
  <si>
    <t>66221</t>
  </si>
  <si>
    <t>Valmanya</t>
  </si>
  <si>
    <t>66222</t>
  </si>
  <si>
    <t>Vernet-les-Bains</t>
  </si>
  <si>
    <t>66223</t>
  </si>
  <si>
    <t>Villefranche-de-Conflent</t>
  </si>
  <si>
    <t>66230</t>
  </si>
  <si>
    <t>Vinça</t>
  </si>
  <si>
    <t>66232</t>
  </si>
  <si>
    <t>66234</t>
  </si>
  <si>
    <t>Le Vivier</t>
  </si>
  <si>
    <t>69002</t>
  </si>
  <si>
    <t>69016</t>
  </si>
  <si>
    <t>Azolette</t>
  </si>
  <si>
    <t>69035</t>
  </si>
  <si>
    <t>Cenves</t>
  </si>
  <si>
    <t>69135</t>
  </si>
  <si>
    <t>Deux-Grosnes</t>
  </si>
  <si>
    <t>69161</t>
  </si>
  <si>
    <t>Propières</t>
  </si>
  <si>
    <t>69182</t>
  </si>
  <si>
    <t>Saint-Bonnet-des-Bruyères</t>
  </si>
  <si>
    <t>69186</t>
  </si>
  <si>
    <t>Saint-Clément-de-Vers</t>
  </si>
  <si>
    <t>69209</t>
  </si>
  <si>
    <t>Saint-Igny-de-Vers</t>
  </si>
  <si>
    <t>70001</t>
  </si>
  <si>
    <t>Abelcourt</t>
  </si>
  <si>
    <t>70002</t>
  </si>
  <si>
    <t>Aboncourt-Gesincourt</t>
  </si>
  <si>
    <t>70003</t>
  </si>
  <si>
    <t>Achey</t>
  </si>
  <si>
    <t>70004</t>
  </si>
  <si>
    <t>Adelans-et-le-Val-de-Bithaine</t>
  </si>
  <si>
    <t>70005</t>
  </si>
  <si>
    <t>Aillevans</t>
  </si>
  <si>
    <t>70006</t>
  </si>
  <si>
    <t>Aillevillers-et-Lyaumont</t>
  </si>
  <si>
    <t>70007</t>
  </si>
  <si>
    <t>Ailloncourt</t>
  </si>
  <si>
    <t>70008</t>
  </si>
  <si>
    <t>Ainvelle</t>
  </si>
  <si>
    <t>70009</t>
  </si>
  <si>
    <t>Aisey-et-Richecourt</t>
  </si>
  <si>
    <t>70010</t>
  </si>
  <si>
    <t>70011</t>
  </si>
  <si>
    <t>Amage</t>
  </si>
  <si>
    <t>70012</t>
  </si>
  <si>
    <t>70013</t>
  </si>
  <si>
    <t>Ambiévillers</t>
  </si>
  <si>
    <t>70014</t>
  </si>
  <si>
    <t>Amblans-et-Velotte</t>
  </si>
  <si>
    <t>70015</t>
  </si>
  <si>
    <t>Amoncourt</t>
  </si>
  <si>
    <t>70016</t>
  </si>
  <si>
    <t>Amont-et-Effreney</t>
  </si>
  <si>
    <t>70017</t>
  </si>
  <si>
    <t>Anchenoncourt-et-Chazel</t>
  </si>
  <si>
    <t>70018</t>
  </si>
  <si>
    <t>Ancier</t>
  </si>
  <si>
    <t>70022</t>
  </si>
  <si>
    <t>Angirey</t>
  </si>
  <si>
    <t>70023</t>
  </si>
  <si>
    <t>Anjeux</t>
  </si>
  <si>
    <t>70024</t>
  </si>
  <si>
    <t>70025</t>
  </si>
  <si>
    <t>Arbecey</t>
  </si>
  <si>
    <t>70026</t>
  </si>
  <si>
    <t>Arc-lès-Gray</t>
  </si>
  <si>
    <t>70027</t>
  </si>
  <si>
    <t>Argillières</t>
  </si>
  <si>
    <t>70028</t>
  </si>
  <si>
    <t>Aroz</t>
  </si>
  <si>
    <t>70030</t>
  </si>
  <si>
    <t>Arsans</t>
  </si>
  <si>
    <t>70031</t>
  </si>
  <si>
    <t>Athesans-Étroitefontaine</t>
  </si>
  <si>
    <t>70032</t>
  </si>
  <si>
    <t>Attricourt</t>
  </si>
  <si>
    <t>70035</t>
  </si>
  <si>
    <t>Augicourt</t>
  </si>
  <si>
    <t>70037</t>
  </si>
  <si>
    <t>Autet</t>
  </si>
  <si>
    <t>70038</t>
  </si>
  <si>
    <t>Authoison</t>
  </si>
  <si>
    <t>70039</t>
  </si>
  <si>
    <t>Autoreille</t>
  </si>
  <si>
    <t>70040</t>
  </si>
  <si>
    <t>Autrey-lès-Cerre</t>
  </si>
  <si>
    <t>70041</t>
  </si>
  <si>
    <t>Autrey-lès-Gray</t>
  </si>
  <si>
    <t>70042</t>
  </si>
  <si>
    <t>Autrey-le-Vay</t>
  </si>
  <si>
    <t>70043</t>
  </si>
  <si>
    <t>Auvet-et-la-Chapelotte</t>
  </si>
  <si>
    <t>70044</t>
  </si>
  <si>
    <t>70047</t>
  </si>
  <si>
    <t>Baignes</t>
  </si>
  <si>
    <t>70048</t>
  </si>
  <si>
    <t>Bard-lès-Pesmes</t>
  </si>
  <si>
    <t>70049</t>
  </si>
  <si>
    <t>70050</t>
  </si>
  <si>
    <t>70051</t>
  </si>
  <si>
    <t>La Basse-Vaivre</t>
  </si>
  <si>
    <t>70052</t>
  </si>
  <si>
    <t>Bassigney</t>
  </si>
  <si>
    <t>70053</t>
  </si>
  <si>
    <t>Les Bâties</t>
  </si>
  <si>
    <t>70054</t>
  </si>
  <si>
    <t>Battrans</t>
  </si>
  <si>
    <t>70056</t>
  </si>
  <si>
    <t>Baulay</t>
  </si>
  <si>
    <t>70058</t>
  </si>
  <si>
    <t>Beaujeu-Saint-Vallier-Pierrejux-et-Quitteur</t>
  </si>
  <si>
    <t>70059</t>
  </si>
  <si>
    <t>Beaumotte-Aubertans</t>
  </si>
  <si>
    <t>70061</t>
  </si>
  <si>
    <t>Belfahy</t>
  </si>
  <si>
    <t>70062</t>
  </si>
  <si>
    <t>70063</t>
  </si>
  <si>
    <t>Belonchamp</t>
  </si>
  <si>
    <t>70065</t>
  </si>
  <si>
    <t>Besnans</t>
  </si>
  <si>
    <t>70066</t>
  </si>
  <si>
    <t>Betaucourt</t>
  </si>
  <si>
    <t>70067</t>
  </si>
  <si>
    <t>Betoncourt-lès-Brotte</t>
  </si>
  <si>
    <t>70069</t>
  </si>
  <si>
    <t>Betoncourt-Saint-Pancras</t>
  </si>
  <si>
    <t>70070</t>
  </si>
  <si>
    <t>Betoncourt-sur-Mance</t>
  </si>
  <si>
    <t>70071</t>
  </si>
  <si>
    <t>Beulotte-Saint-Laurent</t>
  </si>
  <si>
    <t>70072</t>
  </si>
  <si>
    <t>Beveuge</t>
  </si>
  <si>
    <t>70074</t>
  </si>
  <si>
    <t>Blondefontaine</t>
  </si>
  <si>
    <t>70076</t>
  </si>
  <si>
    <t>Bonnevent-Velloreille</t>
  </si>
  <si>
    <t>70077</t>
  </si>
  <si>
    <t>Borey</t>
  </si>
  <si>
    <t>70078</t>
  </si>
  <si>
    <t>Bougey</t>
  </si>
  <si>
    <t>70079</t>
  </si>
  <si>
    <t>Bougnon</t>
  </si>
  <si>
    <t>70080</t>
  </si>
  <si>
    <t>Bouhans-et-Feurg</t>
  </si>
  <si>
    <t>70081</t>
  </si>
  <si>
    <t>Bouhans-lès-Lure</t>
  </si>
  <si>
    <t>70082</t>
  </si>
  <si>
    <t>Bouhans-lès-Montbozon</t>
  </si>
  <si>
    <t>70083</t>
  </si>
  <si>
    <t>Bouligney</t>
  </si>
  <si>
    <t>70086</t>
  </si>
  <si>
    <t>Bourbévelle</t>
  </si>
  <si>
    <t>70087</t>
  </si>
  <si>
    <t>Bourguignon-lès-Conflans</t>
  </si>
  <si>
    <t>70088</t>
  </si>
  <si>
    <t>Bourguignon-lès-la-Charité</t>
  </si>
  <si>
    <t>70089</t>
  </si>
  <si>
    <t>Bourguignon-lès-Morey</t>
  </si>
  <si>
    <t>70090</t>
  </si>
  <si>
    <t>Boursières</t>
  </si>
  <si>
    <t>70091</t>
  </si>
  <si>
    <t>Bousseraucourt</t>
  </si>
  <si>
    <t>70092</t>
  </si>
  <si>
    <t>Bresilley</t>
  </si>
  <si>
    <t>70095</t>
  </si>
  <si>
    <t>Breurey-lès-Faverney</t>
  </si>
  <si>
    <t>70097</t>
  </si>
  <si>
    <t>70099</t>
  </si>
  <si>
    <t>Brotte-lès-Ray</t>
  </si>
  <si>
    <t>70100</t>
  </si>
  <si>
    <t>Broye-les-Loups-et-Verfontaine</t>
  </si>
  <si>
    <t>70101</t>
  </si>
  <si>
    <t>Broye-Aubigney-Montseugny</t>
  </si>
  <si>
    <t>70103</t>
  </si>
  <si>
    <t>La Bruyère</t>
  </si>
  <si>
    <t>70104</t>
  </si>
  <si>
    <t>Bucey-lès-Gy</t>
  </si>
  <si>
    <t>70105</t>
  </si>
  <si>
    <t>Bucey-lès-Traves</t>
  </si>
  <si>
    <t>70106</t>
  </si>
  <si>
    <t>Buffignécourt</t>
  </si>
  <si>
    <t>70111</t>
  </si>
  <si>
    <t>Calmoutier</t>
  </si>
  <si>
    <t>70112</t>
  </si>
  <si>
    <t>Cemboing</t>
  </si>
  <si>
    <t>70113</t>
  </si>
  <si>
    <t>Cenans</t>
  </si>
  <si>
    <t>70114</t>
  </si>
  <si>
    <t>Cendrecourt</t>
  </si>
  <si>
    <t>70115</t>
  </si>
  <si>
    <t>Cerre-lès-Noroy</t>
  </si>
  <si>
    <t>70122</t>
  </si>
  <si>
    <t>Champlitte</t>
  </si>
  <si>
    <t>70124</t>
  </si>
  <si>
    <t>Champtonnay</t>
  </si>
  <si>
    <t>70125</t>
  </si>
  <si>
    <t>70126</t>
  </si>
  <si>
    <t>Chancey</t>
  </si>
  <si>
    <t>70127</t>
  </si>
  <si>
    <t>Chantes</t>
  </si>
  <si>
    <t>70129</t>
  </si>
  <si>
    <t>La Chapelle-Saint-Quillain</t>
  </si>
  <si>
    <t>70130</t>
  </si>
  <si>
    <t>Charcenne</t>
  </si>
  <si>
    <t>70132</t>
  </si>
  <si>
    <t>Chargey-lès-Gray</t>
  </si>
  <si>
    <t>70133</t>
  </si>
  <si>
    <t>Chargey-lès-Port</t>
  </si>
  <si>
    <t>70135</t>
  </si>
  <si>
    <t>Charmes-Saint-Valbert</t>
  </si>
  <si>
    <t>70137</t>
  </si>
  <si>
    <t>Chassey-lès-Montbozon</t>
  </si>
  <si>
    <t>70138</t>
  </si>
  <si>
    <t>Chassey-lès-Scey</t>
  </si>
  <si>
    <t>70140</t>
  </si>
  <si>
    <t>Châteney</t>
  </si>
  <si>
    <t>70141</t>
  </si>
  <si>
    <t>70142</t>
  </si>
  <si>
    <t>Chaumercenne</t>
  </si>
  <si>
    <t>70143</t>
  </si>
  <si>
    <t>Chauvirey-le-Châtel</t>
  </si>
  <si>
    <t>70144</t>
  </si>
  <si>
    <t>Chauvirey-le-Vieil</t>
  </si>
  <si>
    <t>70146</t>
  </si>
  <si>
    <t>Chaux-lès-Port</t>
  </si>
  <si>
    <t>70151</t>
  </si>
  <si>
    <t>Chevigney</t>
  </si>
  <si>
    <t>70152</t>
  </si>
  <si>
    <t>Choye</t>
  </si>
  <si>
    <t>70153</t>
  </si>
  <si>
    <t>Cintrey</t>
  </si>
  <si>
    <t>70155</t>
  </si>
  <si>
    <t>Citers</t>
  </si>
  <si>
    <t>70156</t>
  </si>
  <si>
    <t>Citey</t>
  </si>
  <si>
    <t>70158</t>
  </si>
  <si>
    <t>70159</t>
  </si>
  <si>
    <t>Cognières</t>
  </si>
  <si>
    <t>70162</t>
  </si>
  <si>
    <t>Colombe-lès-Vesoul</t>
  </si>
  <si>
    <t>70164</t>
  </si>
  <si>
    <t>Colombotte</t>
  </si>
  <si>
    <t>70165</t>
  </si>
  <si>
    <t>Combeaufontaine</t>
  </si>
  <si>
    <t>70167</t>
  </si>
  <si>
    <t>Conflandey</t>
  </si>
  <si>
    <t>70168</t>
  </si>
  <si>
    <t>Conflans-sur-Lanterne</t>
  </si>
  <si>
    <t>70169</t>
  </si>
  <si>
    <t>Confracourt</t>
  </si>
  <si>
    <t>70170</t>
  </si>
  <si>
    <t>Contréglise</t>
  </si>
  <si>
    <t>70171</t>
  </si>
  <si>
    <t>Corbenay</t>
  </si>
  <si>
    <t>70175</t>
  </si>
  <si>
    <t>Cornot</t>
  </si>
  <si>
    <t>70176</t>
  </si>
  <si>
    <t>Corravillers</t>
  </si>
  <si>
    <t>70177</t>
  </si>
  <si>
    <t>Corre</t>
  </si>
  <si>
    <t>70180</t>
  </si>
  <si>
    <t>Courchaton</t>
  </si>
  <si>
    <t>70183</t>
  </si>
  <si>
    <t>Courtesoult-et-Gatey</t>
  </si>
  <si>
    <t>70185</t>
  </si>
  <si>
    <t>Cresancey</t>
  </si>
  <si>
    <t>70186</t>
  </si>
  <si>
    <t>La Creuse</t>
  </si>
  <si>
    <t>70187</t>
  </si>
  <si>
    <t>Crevans-et-la-Chapelle-lès-Granges</t>
  </si>
  <si>
    <t>70188</t>
  </si>
  <si>
    <t>Creveney</t>
  </si>
  <si>
    <t>70190</t>
  </si>
  <si>
    <t>Cubry-lès-Faverney</t>
  </si>
  <si>
    <t>70194</t>
  </si>
  <si>
    <t>Cuve</t>
  </si>
  <si>
    <t>70195</t>
  </si>
  <si>
    <t>Dambenoît-lès-Colombe</t>
  </si>
  <si>
    <t>70196</t>
  </si>
  <si>
    <t>Dampierre-lès-Conflans</t>
  </si>
  <si>
    <t>70197</t>
  </si>
  <si>
    <t>Dampierre-sur-Linotte</t>
  </si>
  <si>
    <t>70198</t>
  </si>
  <si>
    <t>Dampierre-sur-Salon</t>
  </si>
  <si>
    <t>70199</t>
  </si>
  <si>
    <t>Dampvalley-lès-Colombe</t>
  </si>
  <si>
    <t>70200</t>
  </si>
  <si>
    <t>Dampvalley-Saint-Pancras</t>
  </si>
  <si>
    <t>70201</t>
  </si>
  <si>
    <t>Delain</t>
  </si>
  <si>
    <t>70202</t>
  </si>
  <si>
    <t>Demangevelle</t>
  </si>
  <si>
    <t>70203</t>
  </si>
  <si>
    <t>La Demie</t>
  </si>
  <si>
    <t>70204</t>
  </si>
  <si>
    <t>Denèvre</t>
  </si>
  <si>
    <t>70208</t>
  </si>
  <si>
    <t>Échenoz-le-Sec</t>
  </si>
  <si>
    <t>70210</t>
  </si>
  <si>
    <t>Écromagny</t>
  </si>
  <si>
    <t>70211</t>
  </si>
  <si>
    <t>Écuelle</t>
  </si>
  <si>
    <t>70213</t>
  </si>
  <si>
    <t>Éhuns</t>
  </si>
  <si>
    <t>70214</t>
  </si>
  <si>
    <t>Équevilley</t>
  </si>
  <si>
    <t>70217</t>
  </si>
  <si>
    <t>Esmoulières</t>
  </si>
  <si>
    <t>70218</t>
  </si>
  <si>
    <t>Esmoulins</t>
  </si>
  <si>
    <t>70219</t>
  </si>
  <si>
    <t>Esprels</t>
  </si>
  <si>
    <t>70220</t>
  </si>
  <si>
    <t>Essertenne-et-Cecey</t>
  </si>
  <si>
    <t>70222</t>
  </si>
  <si>
    <t>Étrelles-et-la-Montbleuse</t>
  </si>
  <si>
    <t>70225</t>
  </si>
  <si>
    <t>Fahy-lès-Autrey</t>
  </si>
  <si>
    <t>70226</t>
  </si>
  <si>
    <t>Fallon</t>
  </si>
  <si>
    <t>70227</t>
  </si>
  <si>
    <t>Faucogney-et-la-Mer</t>
  </si>
  <si>
    <t>70228</t>
  </si>
  <si>
    <t>Faverney</t>
  </si>
  <si>
    <t>70230</t>
  </si>
  <si>
    <t>Fédry</t>
  </si>
  <si>
    <t>70231</t>
  </si>
  <si>
    <t>Ferrières-lès-Ray</t>
  </si>
  <si>
    <t>70232</t>
  </si>
  <si>
    <t>Ferrières-lès-Scey</t>
  </si>
  <si>
    <t>70233</t>
  </si>
  <si>
    <t>Les Fessey</t>
  </si>
  <si>
    <t>70234</t>
  </si>
  <si>
    <t>70235</t>
  </si>
  <si>
    <t>Flagy</t>
  </si>
  <si>
    <t>70236</t>
  </si>
  <si>
    <t>Fleurey-lès-Faverney</t>
  </si>
  <si>
    <t>70237</t>
  </si>
  <si>
    <t>Fleurey-lès-Lavoncourt</t>
  </si>
  <si>
    <t>70238</t>
  </si>
  <si>
    <t>Fleurey-lès-Saint-Loup</t>
  </si>
  <si>
    <t>70240</t>
  </si>
  <si>
    <t>Fontaine-lès-Luxeuil</t>
  </si>
  <si>
    <t>70242</t>
  </si>
  <si>
    <t>Fontenois-la-Ville</t>
  </si>
  <si>
    <t>70243</t>
  </si>
  <si>
    <t>Fontenois-lès-Montbozon</t>
  </si>
  <si>
    <t>70244</t>
  </si>
  <si>
    <t>Fouchécourt</t>
  </si>
  <si>
    <t>70245</t>
  </si>
  <si>
    <t>Fougerolles-Saint-Valbert</t>
  </si>
  <si>
    <t>70247</t>
  </si>
  <si>
    <t>Fouvent-Saint-Andoche</t>
  </si>
  <si>
    <t>70249</t>
  </si>
  <si>
    <t>Francalmont</t>
  </si>
  <si>
    <t>70250</t>
  </si>
  <si>
    <t>Franchevelle</t>
  </si>
  <si>
    <t>70251</t>
  </si>
  <si>
    <t>Francourt</t>
  </si>
  <si>
    <t>70252</t>
  </si>
  <si>
    <t>Framont</t>
  </si>
  <si>
    <t>70253</t>
  </si>
  <si>
    <t>Frasne-le-Château</t>
  </si>
  <si>
    <t>70255</t>
  </si>
  <si>
    <t>Fresne-Saint-Mamès</t>
  </si>
  <si>
    <t>70256</t>
  </si>
  <si>
    <t>Fresse</t>
  </si>
  <si>
    <t>70257</t>
  </si>
  <si>
    <t>Fretigney-et-Velloreille</t>
  </si>
  <si>
    <t>70262</t>
  </si>
  <si>
    <t>Genevreuille</t>
  </si>
  <si>
    <t>70263</t>
  </si>
  <si>
    <t>Genevrey</t>
  </si>
  <si>
    <t>70264</t>
  </si>
  <si>
    <t>Georfans</t>
  </si>
  <si>
    <t>70265</t>
  </si>
  <si>
    <t>70267</t>
  </si>
  <si>
    <t>Gevigney-et-Mercey</t>
  </si>
  <si>
    <t>70268</t>
  </si>
  <si>
    <t>Gézier-et-Fontenelay</t>
  </si>
  <si>
    <t>70269</t>
  </si>
  <si>
    <t>Girefontaine</t>
  </si>
  <si>
    <t>70271</t>
  </si>
  <si>
    <t>Gouhenans</t>
  </si>
  <si>
    <t>70272</t>
  </si>
  <si>
    <t>Gourgeon</t>
  </si>
  <si>
    <t>70273</t>
  </si>
  <si>
    <t>Grammont</t>
  </si>
  <si>
    <t>70274</t>
  </si>
  <si>
    <t>Grandecourt</t>
  </si>
  <si>
    <t>70275</t>
  </si>
  <si>
    <t>Grandvelle-et-le-Perrenot</t>
  </si>
  <si>
    <t>70276</t>
  </si>
  <si>
    <t>Granges-la-Ville</t>
  </si>
  <si>
    <t>70277</t>
  </si>
  <si>
    <t>Granges-le-Bourg</t>
  </si>
  <si>
    <t>70278</t>
  </si>
  <si>
    <t>Grattery</t>
  </si>
  <si>
    <t>70279</t>
  </si>
  <si>
    <t>Gray</t>
  </si>
  <si>
    <t>70280</t>
  </si>
  <si>
    <t>Gray-la-Ville</t>
  </si>
  <si>
    <t>70282</t>
  </si>
  <si>
    <t>Gy</t>
  </si>
  <si>
    <t>70283</t>
  </si>
  <si>
    <t>Haut-du-Them-Château-Lambert</t>
  </si>
  <si>
    <t>70284</t>
  </si>
  <si>
    <t>Hautevelle</t>
  </si>
  <si>
    <t>70287</t>
  </si>
  <si>
    <t>Hurecourt</t>
  </si>
  <si>
    <t>70289</t>
  </si>
  <si>
    <t>Igny</t>
  </si>
  <si>
    <t>70290</t>
  </si>
  <si>
    <t>Jasney</t>
  </si>
  <si>
    <t>70291</t>
  </si>
  <si>
    <t>Jonvelle</t>
  </si>
  <si>
    <t>70292</t>
  </si>
  <si>
    <t>Jussey</t>
  </si>
  <si>
    <t>70293</t>
  </si>
  <si>
    <t>Lambrey</t>
  </si>
  <si>
    <t>70294</t>
  </si>
  <si>
    <t>Lantenot</t>
  </si>
  <si>
    <t>70295</t>
  </si>
  <si>
    <t>La Lanterne-et-les-Armonts</t>
  </si>
  <si>
    <t>70296</t>
  </si>
  <si>
    <t>Larians-et-Munans</t>
  </si>
  <si>
    <t>70297</t>
  </si>
  <si>
    <t>Larret</t>
  </si>
  <si>
    <t>70298</t>
  </si>
  <si>
    <t>Lavigney</t>
  </si>
  <si>
    <t>70299</t>
  </si>
  <si>
    <t>Lavoncourt</t>
  </si>
  <si>
    <t>70301</t>
  </si>
  <si>
    <t>Lieffrans</t>
  </si>
  <si>
    <t>70302</t>
  </si>
  <si>
    <t>Lieucourt</t>
  </si>
  <si>
    <t>70303</t>
  </si>
  <si>
    <t>Liévans</t>
  </si>
  <si>
    <t>70304</t>
  </si>
  <si>
    <t>Linexert</t>
  </si>
  <si>
    <t>70305</t>
  </si>
  <si>
    <t>Lœuilley</t>
  </si>
  <si>
    <t>70307</t>
  </si>
  <si>
    <t>Longevelle</t>
  </si>
  <si>
    <t>70308</t>
  </si>
  <si>
    <t>La Longine</t>
  </si>
  <si>
    <t>70309</t>
  </si>
  <si>
    <t>Loulans-Verchamp</t>
  </si>
  <si>
    <t>70315</t>
  </si>
  <si>
    <t>Magnoncourt</t>
  </si>
  <si>
    <t>70316</t>
  </si>
  <si>
    <t>Le Magnoray</t>
  </si>
  <si>
    <t>70317</t>
  </si>
  <si>
    <t>Les Magny</t>
  </si>
  <si>
    <t>70320</t>
  </si>
  <si>
    <t>Magny-lès-Jussey</t>
  </si>
  <si>
    <t>70322</t>
  </si>
  <si>
    <t>Mailleroncourt-Charette</t>
  </si>
  <si>
    <t>70323</t>
  </si>
  <si>
    <t>Mailleroncourt-Saint-Pancras</t>
  </si>
  <si>
    <t>70324</t>
  </si>
  <si>
    <t>Mailley-et-Chazelot</t>
  </si>
  <si>
    <t>70327</t>
  </si>
  <si>
    <t>70329</t>
  </si>
  <si>
    <t>Malvillers</t>
  </si>
  <si>
    <t>70331</t>
  </si>
  <si>
    <t>Mantoche</t>
  </si>
  <si>
    <t>70332</t>
  </si>
  <si>
    <t>Marast</t>
  </si>
  <si>
    <t>70335</t>
  </si>
  <si>
    <t>Maussans</t>
  </si>
  <si>
    <t>70336</t>
  </si>
  <si>
    <t>Mélecey</t>
  </si>
  <si>
    <t>70337</t>
  </si>
  <si>
    <t>Melin</t>
  </si>
  <si>
    <t>70338</t>
  </si>
  <si>
    <t>Melincourt</t>
  </si>
  <si>
    <t>70339</t>
  </si>
  <si>
    <t>Mélisey</t>
  </si>
  <si>
    <t>70340</t>
  </si>
  <si>
    <t>Membrey</t>
  </si>
  <si>
    <t>70341</t>
  </si>
  <si>
    <t>Menoux</t>
  </si>
  <si>
    <t>70342</t>
  </si>
  <si>
    <t>Mercey-sur-Saône</t>
  </si>
  <si>
    <t>70343</t>
  </si>
  <si>
    <t>Mersuay</t>
  </si>
  <si>
    <t>70344</t>
  </si>
  <si>
    <t>Meurcourt</t>
  </si>
  <si>
    <t>70347</t>
  </si>
  <si>
    <t>Mignavillers</t>
  </si>
  <si>
    <t>70349</t>
  </si>
  <si>
    <t>Moimay</t>
  </si>
  <si>
    <t>70350</t>
  </si>
  <si>
    <t>70351</t>
  </si>
  <si>
    <t>Mollans</t>
  </si>
  <si>
    <t>70352</t>
  </si>
  <si>
    <t>70353</t>
  </si>
  <si>
    <t>Montagney</t>
  </si>
  <si>
    <t>70356</t>
  </si>
  <si>
    <t>Montboillon</t>
  </si>
  <si>
    <t>70357</t>
  </si>
  <si>
    <t>Montbozon</t>
  </si>
  <si>
    <t>70359</t>
  </si>
  <si>
    <t>Montcourt</t>
  </si>
  <si>
    <t>70360</t>
  </si>
  <si>
    <t>Montdoré</t>
  </si>
  <si>
    <t>70361</t>
  </si>
  <si>
    <t>Montessaux</t>
  </si>
  <si>
    <t>70362</t>
  </si>
  <si>
    <t>Montigny-lès-Cherlieu</t>
  </si>
  <si>
    <t>70364</t>
  </si>
  <si>
    <t>Montjustin-et-Velotte</t>
  </si>
  <si>
    <t>70366</t>
  </si>
  <si>
    <t>Villers-Chemin-et-Mont-lès-Étrelles</t>
  </si>
  <si>
    <t>70368</t>
  </si>
  <si>
    <t>70369</t>
  </si>
  <si>
    <t>Mont-Saint-Léger</t>
  </si>
  <si>
    <t>70371</t>
  </si>
  <si>
    <t>Montureux-et-Prantigny</t>
  </si>
  <si>
    <t>70372</t>
  </si>
  <si>
    <t>Montureux-lès-Baulay</t>
  </si>
  <si>
    <t>70373</t>
  </si>
  <si>
    <t>La Roche-Morey</t>
  </si>
  <si>
    <t>70374</t>
  </si>
  <si>
    <t>Motey-Besuche</t>
  </si>
  <si>
    <t>70376</t>
  </si>
  <si>
    <t>Nantilly</t>
  </si>
  <si>
    <t>70380</t>
  </si>
  <si>
    <t>Neurey-en-Vaux</t>
  </si>
  <si>
    <t>70381</t>
  </si>
  <si>
    <t>Neurey-lès-la-Demie</t>
  </si>
  <si>
    <t>70386</t>
  </si>
  <si>
    <t>La Neuvelle-lès-Scey</t>
  </si>
  <si>
    <t>70387</t>
  </si>
  <si>
    <t>Noidans-le-Ferroux</t>
  </si>
  <si>
    <t>70389</t>
  </si>
  <si>
    <t>Noiron</t>
  </si>
  <si>
    <t>70390</t>
  </si>
  <si>
    <t>Noroy-le-Bourg</t>
  </si>
  <si>
    <t>70392</t>
  </si>
  <si>
    <t>Oigney</t>
  </si>
  <si>
    <t>70393</t>
  </si>
  <si>
    <t>Oiselay-et-Grachaux</t>
  </si>
  <si>
    <t>70394</t>
  </si>
  <si>
    <t>Onay</t>
  </si>
  <si>
    <t>70395</t>
  </si>
  <si>
    <t>Oppenans</t>
  </si>
  <si>
    <t>70396</t>
  </si>
  <si>
    <t>Oricourt</t>
  </si>
  <si>
    <t>70397</t>
  </si>
  <si>
    <t>Ormenans</t>
  </si>
  <si>
    <t>70399</t>
  </si>
  <si>
    <t>70400</t>
  </si>
  <si>
    <t>Ouge</t>
  </si>
  <si>
    <t>70401</t>
  </si>
  <si>
    <t>Ovanches</t>
  </si>
  <si>
    <t>70402</t>
  </si>
  <si>
    <t>Oyrières</t>
  </si>
  <si>
    <t>70404</t>
  </si>
  <si>
    <t>Passavant-la-Rochère</t>
  </si>
  <si>
    <t>70406</t>
  </si>
  <si>
    <t>Percey-le-Grand</t>
  </si>
  <si>
    <t>70408</t>
  </si>
  <si>
    <t>Pesmes</t>
  </si>
  <si>
    <t>70409</t>
  </si>
  <si>
    <t>Pierrecourt</t>
  </si>
  <si>
    <t>70411</t>
  </si>
  <si>
    <t>La Pisseure</t>
  </si>
  <si>
    <t>70412</t>
  </si>
  <si>
    <t>Plainemont</t>
  </si>
  <si>
    <t>70415</t>
  </si>
  <si>
    <t>Polaincourt-et-Clairefontaine</t>
  </si>
  <si>
    <t>70416</t>
  </si>
  <si>
    <t>Pomoy</t>
  </si>
  <si>
    <t>70417</t>
  </si>
  <si>
    <t>Pontcey</t>
  </si>
  <si>
    <t>70418</t>
  </si>
  <si>
    <t>La Romaine</t>
  </si>
  <si>
    <t>70419</t>
  </si>
  <si>
    <t>Pont-du-Bois</t>
  </si>
  <si>
    <t>70420</t>
  </si>
  <si>
    <t>Pont-sur-l'Ognon</t>
  </si>
  <si>
    <t>70421</t>
  </si>
  <si>
    <t>Port-sur-Saône</t>
  </si>
  <si>
    <t>70422</t>
  </si>
  <si>
    <t>Poyans</t>
  </si>
  <si>
    <t>70423</t>
  </si>
  <si>
    <t>Preigney</t>
  </si>
  <si>
    <t>70425</t>
  </si>
  <si>
    <t>La Proiselière-et-Langle</t>
  </si>
  <si>
    <t>70426</t>
  </si>
  <si>
    <t>70427</t>
  </si>
  <si>
    <t>Purgerot</t>
  </si>
  <si>
    <t>70430</t>
  </si>
  <si>
    <t>La Quarte</t>
  </si>
  <si>
    <t>70432</t>
  </si>
  <si>
    <t>Quers</t>
  </si>
  <si>
    <t>70435</t>
  </si>
  <si>
    <t>Raddon-et-Chapendu</t>
  </si>
  <si>
    <t>70436</t>
  </si>
  <si>
    <t>Raincourt</t>
  </si>
  <si>
    <t>70437</t>
  </si>
  <si>
    <t>Ranzevelle</t>
  </si>
  <si>
    <t>70438</t>
  </si>
  <si>
    <t>Ray-sur-Saône</t>
  </si>
  <si>
    <t>70439</t>
  </si>
  <si>
    <t>Raze</t>
  </si>
  <si>
    <t>70440</t>
  </si>
  <si>
    <t>70442</t>
  </si>
  <si>
    <t>Renaucourt</t>
  </si>
  <si>
    <t>70443</t>
  </si>
  <si>
    <t>La Grande-Résie</t>
  </si>
  <si>
    <t>70444</t>
  </si>
  <si>
    <t>La Résie-Saint-Martin</t>
  </si>
  <si>
    <t>70445</t>
  </si>
  <si>
    <t>Rignovelle</t>
  </si>
  <si>
    <t>70446</t>
  </si>
  <si>
    <t>Rigny</t>
  </si>
  <si>
    <t>70448</t>
  </si>
  <si>
    <t>Roche-et-Raucourt</t>
  </si>
  <si>
    <t>70449</t>
  </si>
  <si>
    <t>Roche-sur-Linotte-et-Sorans-les-Cordiers</t>
  </si>
  <si>
    <t>70450</t>
  </si>
  <si>
    <t>70452</t>
  </si>
  <si>
    <t>Rosey</t>
  </si>
  <si>
    <t>70453</t>
  </si>
  <si>
    <t>La Rosière</t>
  </si>
  <si>
    <t>70454</t>
  </si>
  <si>
    <t>Rosières-sur-Mance</t>
  </si>
  <si>
    <t>70456</t>
  </si>
  <si>
    <t>Ruhans</t>
  </si>
  <si>
    <t>70457</t>
  </si>
  <si>
    <t>Rupt-sur-Saône</t>
  </si>
  <si>
    <t>70459</t>
  </si>
  <si>
    <t>70460</t>
  </si>
  <si>
    <t>70461</t>
  </si>
  <si>
    <t>Saint-Broing</t>
  </si>
  <si>
    <t>70462</t>
  </si>
  <si>
    <t>Saint-Ferjeux</t>
  </si>
  <si>
    <t>70463</t>
  </si>
  <si>
    <t>Saint-Gand</t>
  </si>
  <si>
    <t>70466</t>
  </si>
  <si>
    <t>Saint-Loup-Nantouard</t>
  </si>
  <si>
    <t>70467</t>
  </si>
  <si>
    <t>Saint-Loup-sur-Semouse</t>
  </si>
  <si>
    <t>70468</t>
  </si>
  <si>
    <t>70469</t>
  </si>
  <si>
    <t>Sainte-Marie-en-Chanois</t>
  </si>
  <si>
    <t>70470</t>
  </si>
  <si>
    <t>Sainte-Marie-en-Chaux</t>
  </si>
  <si>
    <t>70471</t>
  </si>
  <si>
    <t>Sainte-Reine</t>
  </si>
  <si>
    <t>70472</t>
  </si>
  <si>
    <t>Saint-Rémy-en-Comté</t>
  </si>
  <si>
    <t>70474</t>
  </si>
  <si>
    <t>70476</t>
  </si>
  <si>
    <t>Saponcourt</t>
  </si>
  <si>
    <t>70478</t>
  </si>
  <si>
    <t>Saulx</t>
  </si>
  <si>
    <t>70479</t>
  </si>
  <si>
    <t>Sauvigney-lès-Gray</t>
  </si>
  <si>
    <t>70480</t>
  </si>
  <si>
    <t>Sauvigney-lès-Pesmes</t>
  </si>
  <si>
    <t>70481</t>
  </si>
  <si>
    <t>Savoyeux</t>
  </si>
  <si>
    <t>70482</t>
  </si>
  <si>
    <t>Scey-sur-Saône-et-Saint-Albin</t>
  </si>
  <si>
    <t>70483</t>
  </si>
  <si>
    <t>Scye</t>
  </si>
  <si>
    <t>70484</t>
  </si>
  <si>
    <t>Secenans</t>
  </si>
  <si>
    <t>70485</t>
  </si>
  <si>
    <t>70486</t>
  </si>
  <si>
    <t>Semmadon</t>
  </si>
  <si>
    <t>70487</t>
  </si>
  <si>
    <t>Senargent-Mignafans</t>
  </si>
  <si>
    <t>70488</t>
  </si>
  <si>
    <t>Senoncourt</t>
  </si>
  <si>
    <t>70489</t>
  </si>
  <si>
    <t>Servance-Miellin</t>
  </si>
  <si>
    <t>70490</t>
  </si>
  <si>
    <t>Servigney</t>
  </si>
  <si>
    <t>70491</t>
  </si>
  <si>
    <t>Seveux-Motey</t>
  </si>
  <si>
    <t>70492</t>
  </si>
  <si>
    <t>Soing-Cubry-Charentenay</t>
  </si>
  <si>
    <t>Sornay</t>
  </si>
  <si>
    <t>70496</t>
  </si>
  <si>
    <t>Tartécourt</t>
  </si>
  <si>
    <t>70498</t>
  </si>
  <si>
    <t>Ternuay-Melay-et-Saint-Hilaire</t>
  </si>
  <si>
    <t>70499</t>
  </si>
  <si>
    <t>Theuley</t>
  </si>
  <si>
    <t>70500</t>
  </si>
  <si>
    <t>Thieffrans</t>
  </si>
  <si>
    <t>70501</t>
  </si>
  <si>
    <t>Thiénans</t>
  </si>
  <si>
    <t>70502</t>
  </si>
  <si>
    <t>Tincey-et-Pontrebeau</t>
  </si>
  <si>
    <t>70504</t>
  </si>
  <si>
    <t>Traves</t>
  </si>
  <si>
    <t>70505</t>
  </si>
  <si>
    <t>Le Tremblois</t>
  </si>
  <si>
    <t>70510</t>
  </si>
  <si>
    <t>70511</t>
  </si>
  <si>
    <t>Vaite</t>
  </si>
  <si>
    <t>70512</t>
  </si>
  <si>
    <t>La Vaivre</t>
  </si>
  <si>
    <t>70514</t>
  </si>
  <si>
    <t>Valay</t>
  </si>
  <si>
    <t>70516</t>
  </si>
  <si>
    <t>Vallerois-le-Bois</t>
  </si>
  <si>
    <t>70517</t>
  </si>
  <si>
    <t>Vallerois-Lorioz</t>
  </si>
  <si>
    <t>70518</t>
  </si>
  <si>
    <t>Le Val-Saint-Éloi</t>
  </si>
  <si>
    <t>70520</t>
  </si>
  <si>
    <t>Vanne</t>
  </si>
  <si>
    <t>70521</t>
  </si>
  <si>
    <t>Vantoux-et-Longevelle</t>
  </si>
  <si>
    <t>70522</t>
  </si>
  <si>
    <t>Varogne</t>
  </si>
  <si>
    <t>70523</t>
  </si>
  <si>
    <t>70524</t>
  </si>
  <si>
    <t>Vauchoux</t>
  </si>
  <si>
    <t>70525</t>
  </si>
  <si>
    <t>Vauconcourt-Nervezain</t>
  </si>
  <si>
    <t>70526</t>
  </si>
  <si>
    <t>Vauvillers</t>
  </si>
  <si>
    <t>70527</t>
  </si>
  <si>
    <t>Vaux-le-Moncelot</t>
  </si>
  <si>
    <t>70528</t>
  </si>
  <si>
    <t>Velesmes-Échevanne</t>
  </si>
  <si>
    <t>70529</t>
  </si>
  <si>
    <t>Velet</t>
  </si>
  <si>
    <t>70530</t>
  </si>
  <si>
    <t>Vellechevreux-et-Courbenans</t>
  </si>
  <si>
    <t>70531</t>
  </si>
  <si>
    <t>Velleclaire</t>
  </si>
  <si>
    <t>70532</t>
  </si>
  <si>
    <t>Vellefaux</t>
  </si>
  <si>
    <t>70533</t>
  </si>
  <si>
    <t>Vellefrey-et-Vellefrange</t>
  </si>
  <si>
    <t>70534</t>
  </si>
  <si>
    <t>Vellefrie</t>
  </si>
  <si>
    <t>70535</t>
  </si>
  <si>
    <t>Velleguindry-et-Levrecey</t>
  </si>
  <si>
    <t>70536</t>
  </si>
  <si>
    <t>Velle-le-Châtel</t>
  </si>
  <si>
    <t>70537</t>
  </si>
  <si>
    <t>Velleminfroy</t>
  </si>
  <si>
    <t>70538</t>
  </si>
  <si>
    <t>Vellemoz</t>
  </si>
  <si>
    <t>70539</t>
  </si>
  <si>
    <t>Vellexon-Queutrey-et-Vaudey</t>
  </si>
  <si>
    <t>70540</t>
  </si>
  <si>
    <t>Velloreille-lès-Choye</t>
  </si>
  <si>
    <t>70541</t>
  </si>
  <si>
    <t>Velorcey</t>
  </si>
  <si>
    <t>70542</t>
  </si>
  <si>
    <t>Venère</t>
  </si>
  <si>
    <t>70544</t>
  </si>
  <si>
    <t>La Vergenne</t>
  </si>
  <si>
    <t>70545</t>
  </si>
  <si>
    <t>Venisey</t>
  </si>
  <si>
    <t>70546</t>
  </si>
  <si>
    <t>Vereux</t>
  </si>
  <si>
    <t>70548</t>
  </si>
  <si>
    <t>Vernois-sur-Mance</t>
  </si>
  <si>
    <t>70549</t>
  </si>
  <si>
    <t>La Vernotte</t>
  </si>
  <si>
    <t>70552</t>
  </si>
  <si>
    <t>Villafans</t>
  </si>
  <si>
    <t>70553</t>
  </si>
  <si>
    <t>Villargent</t>
  </si>
  <si>
    <t>70554</t>
  </si>
  <si>
    <t>Villars-le-Pautel</t>
  </si>
  <si>
    <t>70555</t>
  </si>
  <si>
    <t>La Villedieu-en-Fontenette</t>
  </si>
  <si>
    <t>70557</t>
  </si>
  <si>
    <t>Villefrancon</t>
  </si>
  <si>
    <t>70558</t>
  </si>
  <si>
    <t>La Villeneuve-Bellenoye-et-la-Maize</t>
  </si>
  <si>
    <t>70561</t>
  </si>
  <si>
    <t>Villersexel</t>
  </si>
  <si>
    <t>70562</t>
  </si>
  <si>
    <t>Villers-la-Ville</t>
  </si>
  <si>
    <t>70563</t>
  </si>
  <si>
    <t>70564</t>
  </si>
  <si>
    <t>Villers-lès-Luxeuil</t>
  </si>
  <si>
    <t>70565</t>
  </si>
  <si>
    <t>Villers-Pater</t>
  </si>
  <si>
    <t>70566</t>
  </si>
  <si>
    <t>Villers-sur-Port</t>
  </si>
  <si>
    <t>70568</t>
  </si>
  <si>
    <t>Villers-Vaudey</t>
  </si>
  <si>
    <t>70569</t>
  </si>
  <si>
    <t>Vilory</t>
  </si>
  <si>
    <t>70571</t>
  </si>
  <si>
    <t>Visoncourt</t>
  </si>
  <si>
    <t>70572</t>
  </si>
  <si>
    <t>Vitrey-sur-Mance</t>
  </si>
  <si>
    <t>70573</t>
  </si>
  <si>
    <t>La Voivre</t>
  </si>
  <si>
    <t>70574</t>
  </si>
  <si>
    <t>Volon</t>
  </si>
  <si>
    <t>70576</t>
  </si>
  <si>
    <t>Vougécourt</t>
  </si>
  <si>
    <t>70580</t>
  </si>
  <si>
    <t>Vy-le-Ferroux</t>
  </si>
  <si>
    <t>70582</t>
  </si>
  <si>
    <t>Vy-lès-Rupt</t>
  </si>
  <si>
    <t>70583</t>
  </si>
  <si>
    <t>Vy-lès-Filain</t>
  </si>
  <si>
    <t>71003</t>
  </si>
  <si>
    <t>Allerey-sur-Saône</t>
  </si>
  <si>
    <t>71006</t>
  </si>
  <si>
    <t>Amanzé</t>
  </si>
  <si>
    <t>71007</t>
  </si>
  <si>
    <t>Ameugny</t>
  </si>
  <si>
    <t>71008</t>
  </si>
  <si>
    <t>Anglure-sous-Dun</t>
  </si>
  <si>
    <t>71009</t>
  </si>
  <si>
    <t>Anost</t>
  </si>
  <si>
    <t>71010</t>
  </si>
  <si>
    <t>Antully</t>
  </si>
  <si>
    <t>71011</t>
  </si>
  <si>
    <t>Anzy-le-Duc</t>
  </si>
  <si>
    <t>71012</t>
  </si>
  <si>
    <t>Artaix</t>
  </si>
  <si>
    <t>71013</t>
  </si>
  <si>
    <t>Authumes</t>
  </si>
  <si>
    <t>71014</t>
  </si>
  <si>
    <t>Autun</t>
  </si>
  <si>
    <t>71015</t>
  </si>
  <si>
    <t>71017</t>
  </si>
  <si>
    <t>Ballore</t>
  </si>
  <si>
    <t>71018</t>
  </si>
  <si>
    <t>Bantanges</t>
  </si>
  <si>
    <t>71020</t>
  </si>
  <si>
    <t>Barnay</t>
  </si>
  <si>
    <t>71021</t>
  </si>
  <si>
    <t>71022</t>
  </si>
  <si>
    <t>Baudemont</t>
  </si>
  <si>
    <t>71024</t>
  </si>
  <si>
    <t>71025</t>
  </si>
  <si>
    <t>Beaubery</t>
  </si>
  <si>
    <t>71027</t>
  </si>
  <si>
    <t>Beaurepaire-en-Bresse</t>
  </si>
  <si>
    <t>71028</t>
  </si>
  <si>
    <t>Beauvernois</t>
  </si>
  <si>
    <t>71029</t>
  </si>
  <si>
    <t>Bellevesvre</t>
  </si>
  <si>
    <t>71030</t>
  </si>
  <si>
    <t>Bergesserin</t>
  </si>
  <si>
    <t>71031</t>
  </si>
  <si>
    <t>Berzé-le-Châtel</t>
  </si>
  <si>
    <t>71036</t>
  </si>
  <si>
    <t>Bissy-sous-Uxelles</t>
  </si>
  <si>
    <t>71039</t>
  </si>
  <si>
    <t>71041</t>
  </si>
  <si>
    <t>Bois-Sainte-Marie</t>
  </si>
  <si>
    <t>71042</t>
  </si>
  <si>
    <t>71043</t>
  </si>
  <si>
    <t>71044</t>
  </si>
  <si>
    <t>Bosjean</t>
  </si>
  <si>
    <t>71045</t>
  </si>
  <si>
    <t>Bouhans</t>
  </si>
  <si>
    <t>71046</t>
  </si>
  <si>
    <t>La Boulaye</t>
  </si>
  <si>
    <t>71047</t>
  </si>
  <si>
    <t>Bourbon-Lancy</t>
  </si>
  <si>
    <t>71048</t>
  </si>
  <si>
    <t>Bourg-le-Comte</t>
  </si>
  <si>
    <t>71050</t>
  </si>
  <si>
    <t>Bourgvilain</t>
  </si>
  <si>
    <t>71054</t>
  </si>
  <si>
    <t>Bragny-sur-Saône</t>
  </si>
  <si>
    <t>71056</t>
  </si>
  <si>
    <t>Branges</t>
  </si>
  <si>
    <t>71057</t>
  </si>
  <si>
    <t>71060</t>
  </si>
  <si>
    <t>Briant</t>
  </si>
  <si>
    <t>71062</t>
  </si>
  <si>
    <t>71063</t>
  </si>
  <si>
    <t>Broye</t>
  </si>
  <si>
    <t>71064</t>
  </si>
  <si>
    <t>Bruailles</t>
  </si>
  <si>
    <t>71065</t>
  </si>
  <si>
    <t>Buffières</t>
  </si>
  <si>
    <t>71067</t>
  </si>
  <si>
    <t>Burnand</t>
  </si>
  <si>
    <t>71068</t>
  </si>
  <si>
    <t>Burzy</t>
  </si>
  <si>
    <t>71071</t>
  </si>
  <si>
    <t>Céron</t>
  </si>
  <si>
    <t>71075</t>
  </si>
  <si>
    <t>Chalmoux</t>
  </si>
  <si>
    <t>71077</t>
  </si>
  <si>
    <t>Chambilly</t>
  </si>
  <si>
    <t>71079</t>
  </si>
  <si>
    <t>71082</t>
  </si>
  <si>
    <t>Champlecy</t>
  </si>
  <si>
    <t>71086</t>
  </si>
  <si>
    <t>71087</t>
  </si>
  <si>
    <t>Chapaize</t>
  </si>
  <si>
    <t>71088</t>
  </si>
  <si>
    <t>La Chapelle-au-Mans</t>
  </si>
  <si>
    <t>71091</t>
  </si>
  <si>
    <t>La Chapelle-du-Mont-de-France</t>
  </si>
  <si>
    <t>71092</t>
  </si>
  <si>
    <t>La Chapelle-Naude</t>
  </si>
  <si>
    <t>71093</t>
  </si>
  <si>
    <t>La Chapelle-Saint-Sauveur</t>
  </si>
  <si>
    <t>71095</t>
  </si>
  <si>
    <t>La Chapelle-sous-Dun</t>
  </si>
  <si>
    <t>71096</t>
  </si>
  <si>
    <t>La Chapelle-sous-Uchon</t>
  </si>
  <si>
    <t>71097</t>
  </si>
  <si>
    <t>La Chapelle-Thècle</t>
  </si>
  <si>
    <t>71098</t>
  </si>
  <si>
    <t>Charbonnat</t>
  </si>
  <si>
    <t>71101</t>
  </si>
  <si>
    <t>Charette-Varennes</t>
  </si>
  <si>
    <t>71103</t>
  </si>
  <si>
    <t>71104</t>
  </si>
  <si>
    <t>Charnay-lès-Chalon</t>
  </si>
  <si>
    <t>71106</t>
  </si>
  <si>
    <t>Charolles</t>
  </si>
  <si>
    <t>71110</t>
  </si>
  <si>
    <t>Chassigny-sous-Dun</t>
  </si>
  <si>
    <t>71111</t>
  </si>
  <si>
    <t>71112</t>
  </si>
  <si>
    <t>Château</t>
  </si>
  <si>
    <t>71113</t>
  </si>
  <si>
    <t>71116</t>
  </si>
  <si>
    <t>71120</t>
  </si>
  <si>
    <t>Chauffailles</t>
  </si>
  <si>
    <t>71121</t>
  </si>
  <si>
    <t>71123</t>
  </si>
  <si>
    <t>Chenay-le-Châtel</t>
  </si>
  <si>
    <t>71125</t>
  </si>
  <si>
    <t>Chérizet</t>
  </si>
  <si>
    <t>71127</t>
  </si>
  <si>
    <t>Chevagny-sur-Guye</t>
  </si>
  <si>
    <t>71128</t>
  </si>
  <si>
    <t>71129</t>
  </si>
  <si>
    <t>Chissey-en-Morvan</t>
  </si>
  <si>
    <t>71130</t>
  </si>
  <si>
    <t>Chissey-lès-Mâcon</t>
  </si>
  <si>
    <t>71131</t>
  </si>
  <si>
    <t>Ciel</t>
  </si>
  <si>
    <t>71133</t>
  </si>
  <si>
    <t>La Clayette</t>
  </si>
  <si>
    <t>71134</t>
  </si>
  <si>
    <t>Navour-sur-Grosne</t>
  </si>
  <si>
    <t>Clessé</t>
  </si>
  <si>
    <t>71136</t>
  </si>
  <si>
    <t>Clessy</t>
  </si>
  <si>
    <t>71137</t>
  </si>
  <si>
    <t>Cluny</t>
  </si>
  <si>
    <t>71139</t>
  </si>
  <si>
    <t>Collonge-en-Charollais</t>
  </si>
  <si>
    <t>71140</t>
  </si>
  <si>
    <t>Collonge-la-Madeleine</t>
  </si>
  <si>
    <t>71141</t>
  </si>
  <si>
    <t>Colombier-en-Brionnais</t>
  </si>
  <si>
    <t>71142</t>
  </si>
  <si>
    <t>La Comelle</t>
  </si>
  <si>
    <t>71143</t>
  </si>
  <si>
    <t>Condal</t>
  </si>
  <si>
    <t>71144</t>
  </si>
  <si>
    <t>Cordesse</t>
  </si>
  <si>
    <t>71145</t>
  </si>
  <si>
    <t>Cormatin</t>
  </si>
  <si>
    <t>71146</t>
  </si>
  <si>
    <t>Cortambert</t>
  </si>
  <si>
    <t>71147</t>
  </si>
  <si>
    <t>Cortevaix</t>
  </si>
  <si>
    <t>71148</t>
  </si>
  <si>
    <t>71149</t>
  </si>
  <si>
    <t>Couches</t>
  </si>
  <si>
    <t>71151</t>
  </si>
  <si>
    <t>Créot</t>
  </si>
  <si>
    <t>71152</t>
  </si>
  <si>
    <t>Cressy-sur-Somme</t>
  </si>
  <si>
    <t>71155</t>
  </si>
  <si>
    <t>Cronat</t>
  </si>
  <si>
    <t>71157</t>
  </si>
  <si>
    <t>Cuiseaux</t>
  </si>
  <si>
    <t>71160</t>
  </si>
  <si>
    <t>Curbigny</t>
  </si>
  <si>
    <t>71161</t>
  </si>
  <si>
    <t>Curdin</t>
  </si>
  <si>
    <t>71162</t>
  </si>
  <si>
    <t>Curgy</t>
  </si>
  <si>
    <t>71163</t>
  </si>
  <si>
    <t>Curtil-sous-Buffières</t>
  </si>
  <si>
    <t>71164</t>
  </si>
  <si>
    <t>Curtil-sous-Burnand</t>
  </si>
  <si>
    <t>71165</t>
  </si>
  <si>
    <t>Cussy-en-Morvan</t>
  </si>
  <si>
    <t>71166</t>
  </si>
  <si>
    <t>Cuzy</t>
  </si>
  <si>
    <t>71168</t>
  </si>
  <si>
    <t>Dampierre-en-Bresse</t>
  </si>
  <si>
    <t>71172</t>
  </si>
  <si>
    <t>Dettey</t>
  </si>
  <si>
    <t>71173</t>
  </si>
  <si>
    <t>Devrouze</t>
  </si>
  <si>
    <t>71175</t>
  </si>
  <si>
    <t>Diconne</t>
  </si>
  <si>
    <t>71176</t>
  </si>
  <si>
    <t>Digoin</t>
  </si>
  <si>
    <t>71177</t>
  </si>
  <si>
    <t>Dommartin-lès-Cuiseaux</t>
  </si>
  <si>
    <t>71178</t>
  </si>
  <si>
    <t>Dompierre-les-Ormes</t>
  </si>
  <si>
    <t>71179</t>
  </si>
  <si>
    <t>Dompierre-sous-Sanvignes</t>
  </si>
  <si>
    <t>71181</t>
  </si>
  <si>
    <t>Donzy-le-Pertuis</t>
  </si>
  <si>
    <t>71183</t>
  </si>
  <si>
    <t>Dracy-lès-Couches</t>
  </si>
  <si>
    <t>71184</t>
  </si>
  <si>
    <t>Dracy-Saint-Loup</t>
  </si>
  <si>
    <t>71185</t>
  </si>
  <si>
    <t>Dyo</t>
  </si>
  <si>
    <t>71186</t>
  </si>
  <si>
    <t>Écuelles</t>
  </si>
  <si>
    <t>71188</t>
  </si>
  <si>
    <t>Épertully</t>
  </si>
  <si>
    <t>71190</t>
  </si>
  <si>
    <t>Épinac</t>
  </si>
  <si>
    <t>71192</t>
  </si>
  <si>
    <t>Étang-sur-Arroux</t>
  </si>
  <si>
    <t>71196</t>
  </si>
  <si>
    <t>Le Fay</t>
  </si>
  <si>
    <t>71198</t>
  </si>
  <si>
    <t>Flacey-en-Bresse</t>
  </si>
  <si>
    <t>71199</t>
  </si>
  <si>
    <t>71200</t>
  </si>
  <si>
    <t>Fleury-la-Montagne</t>
  </si>
  <si>
    <t>Fontaines</t>
  </si>
  <si>
    <t>71203</t>
  </si>
  <si>
    <t>71205</t>
  </si>
  <si>
    <t>Frangy-en-Bresse</t>
  </si>
  <si>
    <t>71206</t>
  </si>
  <si>
    <t>71207</t>
  </si>
  <si>
    <t>Fretterans</t>
  </si>
  <si>
    <t>71208</t>
  </si>
  <si>
    <t>Frontenard</t>
  </si>
  <si>
    <t>71209</t>
  </si>
  <si>
    <t>Frontenaud</t>
  </si>
  <si>
    <t>71214</t>
  </si>
  <si>
    <t>71217</t>
  </si>
  <si>
    <t>Germolles-sur-Grosne</t>
  </si>
  <si>
    <t>71218</t>
  </si>
  <si>
    <t>Gibles</t>
  </si>
  <si>
    <t>71220</t>
  </si>
  <si>
    <t>Gilly-sur-Loire</t>
  </si>
  <si>
    <t>71222</t>
  </si>
  <si>
    <t>71223</t>
  </si>
  <si>
    <t>La Grande-Verrière</t>
  </si>
  <si>
    <t>71224</t>
  </si>
  <si>
    <t>Grandvaux</t>
  </si>
  <si>
    <t>71227</t>
  </si>
  <si>
    <t>Grury</t>
  </si>
  <si>
    <t>71229</t>
  </si>
  <si>
    <t>Les Guerreaux</t>
  </si>
  <si>
    <t>71230</t>
  </si>
  <si>
    <t>Gueugnon</t>
  </si>
  <si>
    <t>71231</t>
  </si>
  <si>
    <t>La Guiche</t>
  </si>
  <si>
    <t>71232</t>
  </si>
  <si>
    <t>Hautefond</t>
  </si>
  <si>
    <t>71233</t>
  </si>
  <si>
    <t>L'Hôpital-le-Mercier</t>
  </si>
  <si>
    <t>71237</t>
  </si>
  <si>
    <t>Igornay</t>
  </si>
  <si>
    <t>71238</t>
  </si>
  <si>
    <t>Iguerande</t>
  </si>
  <si>
    <t>71239</t>
  </si>
  <si>
    <t>Issy-l'Évêque</t>
  </si>
  <si>
    <t>71240</t>
  </si>
  <si>
    <t>Jalogny</t>
  </si>
  <si>
    <t>71242</t>
  </si>
  <si>
    <t>Joncy</t>
  </si>
  <si>
    <t>71243</t>
  </si>
  <si>
    <t>Joudes</t>
  </si>
  <si>
    <t>71246</t>
  </si>
  <si>
    <t>Juif</t>
  </si>
  <si>
    <t>71251</t>
  </si>
  <si>
    <t>Laizy</t>
  </si>
  <si>
    <t>71254</t>
  </si>
  <si>
    <t>Lays-sur-le-Doubs</t>
  </si>
  <si>
    <t>71255</t>
  </si>
  <si>
    <t>Lesme</t>
  </si>
  <si>
    <t>71259</t>
  </si>
  <si>
    <t>Ligny-en-Brionnais</t>
  </si>
  <si>
    <t>71262</t>
  </si>
  <si>
    <t>Longepierre</t>
  </si>
  <si>
    <t>71263</t>
  </si>
  <si>
    <t>Louhans</t>
  </si>
  <si>
    <t>71264</t>
  </si>
  <si>
    <t>Lournand</t>
  </si>
  <si>
    <t>71266</t>
  </si>
  <si>
    <t>Lucenay-l'Évêque</t>
  </si>
  <si>
    <t>71268</t>
  </si>
  <si>
    <t>Lugny-lès-Charolles</t>
  </si>
  <si>
    <t>71271</t>
  </si>
  <si>
    <t>Mailly</t>
  </si>
  <si>
    <t>71272</t>
  </si>
  <si>
    <t>Malay</t>
  </si>
  <si>
    <t>71273</t>
  </si>
  <si>
    <t>Maltat</t>
  </si>
  <si>
    <t>71275</t>
  </si>
  <si>
    <t>Marcigny</t>
  </si>
  <si>
    <t>71276</t>
  </si>
  <si>
    <t>Marcilly-la-Gueurce</t>
  </si>
  <si>
    <t>71278</t>
  </si>
  <si>
    <t>71279</t>
  </si>
  <si>
    <t>Le Rousset-Marizy</t>
  </si>
  <si>
    <t>71280</t>
  </si>
  <si>
    <t>Marly-sous-Issy</t>
  </si>
  <si>
    <t>71281</t>
  </si>
  <si>
    <t>Marly-sur-Arroux</t>
  </si>
  <si>
    <t>71282</t>
  </si>
  <si>
    <t>71285</t>
  </si>
  <si>
    <t>Martigny-le-Comte</t>
  </si>
  <si>
    <t>71286</t>
  </si>
  <si>
    <t>Mary</t>
  </si>
  <si>
    <t>71287</t>
  </si>
  <si>
    <t>Massilly</t>
  </si>
  <si>
    <t>71289</t>
  </si>
  <si>
    <t>Matour</t>
  </si>
  <si>
    <t>71290</t>
  </si>
  <si>
    <t>Mazille</t>
  </si>
  <si>
    <t>71291</t>
  </si>
  <si>
    <t>71293</t>
  </si>
  <si>
    <t>Ménetreuil</t>
  </si>
  <si>
    <t>71295</t>
  </si>
  <si>
    <t>Mervans</t>
  </si>
  <si>
    <t>71297</t>
  </si>
  <si>
    <t>Mesvres</t>
  </si>
  <si>
    <t>71300</t>
  </si>
  <si>
    <t>Le Miroir</t>
  </si>
  <si>
    <t>71301</t>
  </si>
  <si>
    <t>71303</t>
  </si>
  <si>
    <t>Montagny-près-Louhans</t>
  </si>
  <si>
    <t>71307</t>
  </si>
  <si>
    <t>Montceaux-l'Étoile</t>
  </si>
  <si>
    <t>71311</t>
  </si>
  <si>
    <t>Montcony</t>
  </si>
  <si>
    <t>71313</t>
  </si>
  <si>
    <t>71314</t>
  </si>
  <si>
    <t>71315</t>
  </si>
  <si>
    <t>Mont-lès-Seurre</t>
  </si>
  <si>
    <t>71316</t>
  </si>
  <si>
    <t>Montmelard</t>
  </si>
  <si>
    <t>71317</t>
  </si>
  <si>
    <t>Montmort</t>
  </si>
  <si>
    <t>71318</t>
  </si>
  <si>
    <t>Montpont-en-Bresse</t>
  </si>
  <si>
    <t>71319</t>
  </si>
  <si>
    <t>Montret</t>
  </si>
  <si>
    <t>71320</t>
  </si>
  <si>
    <t>Mont-Saint-Vincent</t>
  </si>
  <si>
    <t>71322</t>
  </si>
  <si>
    <t>Morlet</t>
  </si>
  <si>
    <t>71323</t>
  </si>
  <si>
    <t>Mornay</t>
  </si>
  <si>
    <t>71325</t>
  </si>
  <si>
    <t>La Motte-Saint-Jean</t>
  </si>
  <si>
    <t>71326</t>
  </si>
  <si>
    <t>Mouthier-en-Bresse</t>
  </si>
  <si>
    <t>71327</t>
  </si>
  <si>
    <t>Mussy-sous-Dun</t>
  </si>
  <si>
    <t>71329</t>
  </si>
  <si>
    <t>Navilly</t>
  </si>
  <si>
    <t>71330</t>
  </si>
  <si>
    <t>Neuvy-Grandchamp</t>
  </si>
  <si>
    <t>71331</t>
  </si>
  <si>
    <t>Nochize</t>
  </si>
  <si>
    <t>71334</t>
  </si>
  <si>
    <t>Oudry</t>
  </si>
  <si>
    <t>71335</t>
  </si>
  <si>
    <t>Ouroux-sous-le-Bois-Sainte-Marie</t>
  </si>
  <si>
    <t>71337</t>
  </si>
  <si>
    <t>Oyé</t>
  </si>
  <si>
    <t>71339</t>
  </si>
  <si>
    <t>Ozolles</t>
  </si>
  <si>
    <t>71340</t>
  </si>
  <si>
    <t>Palinges</t>
  </si>
  <si>
    <t>71341</t>
  </si>
  <si>
    <t>Palleau</t>
  </si>
  <si>
    <t>71342</t>
  </si>
  <si>
    <t>Paray-le-Monial</t>
  </si>
  <si>
    <t>71344</t>
  </si>
  <si>
    <t>Passy</t>
  </si>
  <si>
    <t>Péronne</t>
  </si>
  <si>
    <t>71348</t>
  </si>
  <si>
    <t>Perrigny-sur-Loire</t>
  </si>
  <si>
    <t>71349</t>
  </si>
  <si>
    <t>La Petite-Verrière</t>
  </si>
  <si>
    <t>71351</t>
  </si>
  <si>
    <t>Pierre-de-Bresse</t>
  </si>
  <si>
    <t>71352</t>
  </si>
  <si>
    <t>Le Planois</t>
  </si>
  <si>
    <t>71354</t>
  </si>
  <si>
    <t>Poisson</t>
  </si>
  <si>
    <t>71355</t>
  </si>
  <si>
    <t>Pontoux</t>
  </si>
  <si>
    <t>71356</t>
  </si>
  <si>
    <t>Pouilloux</t>
  </si>
  <si>
    <t>71357</t>
  </si>
  <si>
    <t>Pourlans</t>
  </si>
  <si>
    <t>71358</t>
  </si>
  <si>
    <t>Pressy-sous-Dondin</t>
  </si>
  <si>
    <t>71361</t>
  </si>
  <si>
    <t>Prizy</t>
  </si>
  <si>
    <t>71363</t>
  </si>
  <si>
    <t>Le Puley</t>
  </si>
  <si>
    <t>71364</t>
  </si>
  <si>
    <t>La Racineuse</t>
  </si>
  <si>
    <t>71367</t>
  </si>
  <si>
    <t>Ratte</t>
  </si>
  <si>
    <t>71368</t>
  </si>
  <si>
    <t>Reclesne</t>
  </si>
  <si>
    <t>71370</t>
  </si>
  <si>
    <t>Rigny-sur-Arroux</t>
  </si>
  <si>
    <t>71376</t>
  </si>
  <si>
    <t>Roussillon-en-Morvan</t>
  </si>
  <si>
    <t>71379</t>
  </si>
  <si>
    <t>Sagy</t>
  </si>
  <si>
    <t>71380</t>
  </si>
  <si>
    <t>Saillenard</t>
  </si>
  <si>
    <t>71381</t>
  </si>
  <si>
    <t>71382</t>
  </si>
  <si>
    <t>71386</t>
  </si>
  <si>
    <t>Saint-André-en-Bresse</t>
  </si>
  <si>
    <t>71387</t>
  </si>
  <si>
    <t>Saint-André-le-Désert</t>
  </si>
  <si>
    <t>71388</t>
  </si>
  <si>
    <t>Saint-Aubin-en-Charollais</t>
  </si>
  <si>
    <t>71389</t>
  </si>
  <si>
    <t>Saint-Aubin-sur-Loire</t>
  </si>
  <si>
    <t>71393</t>
  </si>
  <si>
    <t>Saint-Bonnet-de-Cray</t>
  </si>
  <si>
    <t>71394</t>
  </si>
  <si>
    <t>Saint-Bonnet-de-Joux</t>
  </si>
  <si>
    <t>71395</t>
  </si>
  <si>
    <t>Saint-Bonnet-de-Vieille-Vigne</t>
  </si>
  <si>
    <t>71396</t>
  </si>
  <si>
    <t>Saint-Bonnet-en-Bresse</t>
  </si>
  <si>
    <t>71397</t>
  </si>
  <si>
    <t>71399</t>
  </si>
  <si>
    <t>Saint-Christophe-en-Brionnais</t>
  </si>
  <si>
    <t>71400</t>
  </si>
  <si>
    <t>Saint-Clément-sur-Guye</t>
  </si>
  <si>
    <t>71401</t>
  </si>
  <si>
    <t>Sainte-Croix-en-Bresse</t>
  </si>
  <si>
    <t>71406</t>
  </si>
  <si>
    <t>Saint-Didier-en-Brionnais</t>
  </si>
  <si>
    <t>71407</t>
  </si>
  <si>
    <t>Saint-Didier-sur-Arroux</t>
  </si>
  <si>
    <t>71408</t>
  </si>
  <si>
    <t>Saint-Edmond</t>
  </si>
  <si>
    <t>71409</t>
  </si>
  <si>
    <t>Saint-Émiland</t>
  </si>
  <si>
    <t>71410</t>
  </si>
  <si>
    <t>Saint-Étienne-en-Bresse</t>
  </si>
  <si>
    <t>71411</t>
  </si>
  <si>
    <t>71414</t>
  </si>
  <si>
    <t>Saint-Forgeot</t>
  </si>
  <si>
    <t>71415</t>
  </si>
  <si>
    <t>71417</t>
  </si>
  <si>
    <t>Saint-Gengoux-le-National</t>
  </si>
  <si>
    <t>71419</t>
  </si>
  <si>
    <t>Saint-Germain-du-Bois</t>
  </si>
  <si>
    <t>71421</t>
  </si>
  <si>
    <t>Saint-Germain-en-Brionnais</t>
  </si>
  <si>
    <t>71423</t>
  </si>
  <si>
    <t>Saint-Gervais-en-Vallière</t>
  </si>
  <si>
    <t>71424</t>
  </si>
  <si>
    <t>Saint-Gervais-sur-Couches</t>
  </si>
  <si>
    <t>71427</t>
  </si>
  <si>
    <t>Saint-Huruge</t>
  </si>
  <si>
    <t>71428</t>
  </si>
  <si>
    <t>Saint-Igny-de-Roche</t>
  </si>
  <si>
    <t>71431</t>
  </si>
  <si>
    <t>Saint-Jean-de-Trézy</t>
  </si>
  <si>
    <t>71433</t>
  </si>
  <si>
    <t>Saint-Julien-de-Civry</t>
  </si>
  <si>
    <t>71434</t>
  </si>
  <si>
    <t>Saint-Julien-de-Jonzy</t>
  </si>
  <si>
    <t>71437</t>
  </si>
  <si>
    <t>Saint-Laurent-en-Brionnais</t>
  </si>
  <si>
    <t>71438</t>
  </si>
  <si>
    <t>Saint-Léger-du-Bois</t>
  </si>
  <si>
    <t>71439</t>
  </si>
  <si>
    <t>Saint-Léger-lès-Paray</t>
  </si>
  <si>
    <t>71440</t>
  </si>
  <si>
    <t>Saint-Léger-sous-Beuvray</t>
  </si>
  <si>
    <t>71441</t>
  </si>
  <si>
    <t>Saint-Léger-sous-la-Bussière</t>
  </si>
  <si>
    <t>71446</t>
  </si>
  <si>
    <t>Saint-Marcelin-de-Cray</t>
  </si>
  <si>
    <t>71450</t>
  </si>
  <si>
    <t>Saint-Martin-de-Commune</t>
  </si>
  <si>
    <t>71451</t>
  </si>
  <si>
    <t>Saint-Martin-de-Lixy</t>
  </si>
  <si>
    <t>71452</t>
  </si>
  <si>
    <t>Saint-Martin-de-Salencey</t>
  </si>
  <si>
    <t>71453</t>
  </si>
  <si>
    <t>Saint-Martin-du-Lac</t>
  </si>
  <si>
    <t>71454</t>
  </si>
  <si>
    <t>71457</t>
  </si>
  <si>
    <t>Saint-Martin-en-Gâtinois</t>
  </si>
  <si>
    <t>71458</t>
  </si>
  <si>
    <t>Saint-Martin-la-Patrouille</t>
  </si>
  <si>
    <t>71463</t>
  </si>
  <si>
    <t>Saint-Maurice-lès-Châteauneuf</t>
  </si>
  <si>
    <t>71464</t>
  </si>
  <si>
    <t>Saint-Maurice-lès-Couches</t>
  </si>
  <si>
    <t>71465</t>
  </si>
  <si>
    <t>Saint-Micaud</t>
  </si>
  <si>
    <t>71466</t>
  </si>
  <si>
    <t>Saint-Nizier-sur-Arroux</t>
  </si>
  <si>
    <t>71469</t>
  </si>
  <si>
    <t>71470</t>
  </si>
  <si>
    <t>Saint-Point</t>
  </si>
  <si>
    <t>Saint-Privé</t>
  </si>
  <si>
    <t>71472</t>
  </si>
  <si>
    <t>71473</t>
  </si>
  <si>
    <t>Saint-Racho</t>
  </si>
  <si>
    <t>71474</t>
  </si>
  <si>
    <t>71477</t>
  </si>
  <si>
    <t>Saint-Romain-sous-Gourdon</t>
  </si>
  <si>
    <t>71478</t>
  </si>
  <si>
    <t>Saint-Romain-sous-Versigny</t>
  </si>
  <si>
    <t>71479</t>
  </si>
  <si>
    <t>Saint-Sernin-du-Bois</t>
  </si>
  <si>
    <t>71482</t>
  </si>
  <si>
    <t>Saint-Symphorien-de-Marmagne</t>
  </si>
  <si>
    <t>71483</t>
  </si>
  <si>
    <t>Saint-Symphorien-des-Bois</t>
  </si>
  <si>
    <t>71484</t>
  </si>
  <si>
    <t>Saint-Usuge</t>
  </si>
  <si>
    <t>71488</t>
  </si>
  <si>
    <t>Saint-Vincent-des-Prés</t>
  </si>
  <si>
    <t>71489</t>
  </si>
  <si>
    <t>Saint-Vincent-en-Bresse</t>
  </si>
  <si>
    <t>71490</t>
  </si>
  <si>
    <t>Saint-Vincent-Bragny</t>
  </si>
  <si>
    <t>71491</t>
  </si>
  <si>
    <t>Saint-Yan</t>
  </si>
  <si>
    <t>71492</t>
  </si>
  <si>
    <t>Saint-Ythaire</t>
  </si>
  <si>
    <t>71493</t>
  </si>
  <si>
    <t>Saisy</t>
  </si>
  <si>
    <t>71495</t>
  </si>
  <si>
    <t>Salornay-sur-Guye</t>
  </si>
  <si>
    <t>71500</t>
  </si>
  <si>
    <t>71504</t>
  </si>
  <si>
    <t>Saunières</t>
  </si>
  <si>
    <t>71506</t>
  </si>
  <si>
    <t>Savigny-en-Revermont</t>
  </si>
  <si>
    <t>71507</t>
  </si>
  <si>
    <t>Savigny-sur-Grosne</t>
  </si>
  <si>
    <t>71508</t>
  </si>
  <si>
    <t>Savigny-sur-Seille</t>
  </si>
  <si>
    <t>71509</t>
  </si>
  <si>
    <t>La Celle-en-Morvan</t>
  </si>
  <si>
    <t>71510</t>
  </si>
  <si>
    <t>Semur-en-Brionnais</t>
  </si>
  <si>
    <t>71514</t>
  </si>
  <si>
    <t>Sens-sur-Seille</t>
  </si>
  <si>
    <t>71516</t>
  </si>
  <si>
    <t>Serley</t>
  </si>
  <si>
    <t>71517</t>
  </si>
  <si>
    <t>Sermesse</t>
  </si>
  <si>
    <t>71518</t>
  </si>
  <si>
    <t>71519</t>
  </si>
  <si>
    <t>Serrigny-en-Bresse</t>
  </si>
  <si>
    <t>71521</t>
  </si>
  <si>
    <t>Sigy-le-Châtel</t>
  </si>
  <si>
    <t>71523</t>
  </si>
  <si>
    <t>Simard</t>
  </si>
  <si>
    <t>71524</t>
  </si>
  <si>
    <t>Sivignon</t>
  </si>
  <si>
    <t>71527</t>
  </si>
  <si>
    <t>Sommant</t>
  </si>
  <si>
    <t>71528</t>
  </si>
  <si>
    <t>71529</t>
  </si>
  <si>
    <t>Suin</t>
  </si>
  <si>
    <t>71530</t>
  </si>
  <si>
    <t>71531</t>
  </si>
  <si>
    <t>La Tagnière</t>
  </si>
  <si>
    <t>71532</t>
  </si>
  <si>
    <t>Taizé</t>
  </si>
  <si>
    <t>71533</t>
  </si>
  <si>
    <t>Tancon</t>
  </si>
  <si>
    <t>71534</t>
  </si>
  <si>
    <t>Le Tartre</t>
  </si>
  <si>
    <t>71535</t>
  </si>
  <si>
    <t>Tavernay</t>
  </si>
  <si>
    <t>71537</t>
  </si>
  <si>
    <t>Thil-sur-Arroux</t>
  </si>
  <si>
    <t>71538</t>
  </si>
  <si>
    <t>Thurey</t>
  </si>
  <si>
    <t>71539</t>
  </si>
  <si>
    <t>Tintry</t>
  </si>
  <si>
    <t>71541</t>
  </si>
  <si>
    <t>71542</t>
  </si>
  <si>
    <t>Toulon-sur-Arroux</t>
  </si>
  <si>
    <t>71544</t>
  </si>
  <si>
    <t>Toutenant</t>
  </si>
  <si>
    <t>71545</t>
  </si>
  <si>
    <t>Tramayes</t>
  </si>
  <si>
    <t>71546</t>
  </si>
  <si>
    <t>Trambly</t>
  </si>
  <si>
    <t>71547</t>
  </si>
  <si>
    <t>Trivy</t>
  </si>
  <si>
    <t>71551</t>
  </si>
  <si>
    <t>Uchon</t>
  </si>
  <si>
    <t>71552</t>
  </si>
  <si>
    <t>Uxeau</t>
  </si>
  <si>
    <t>71553</t>
  </si>
  <si>
    <t>71554</t>
  </si>
  <si>
    <t>Varenne-l'Arconce</t>
  </si>
  <si>
    <t>71557</t>
  </si>
  <si>
    <t>Varenne-Saint-Germain</t>
  </si>
  <si>
    <t>71558</t>
  </si>
  <si>
    <t>Varennes-Saint-Sauveur</t>
  </si>
  <si>
    <t>71559</t>
  </si>
  <si>
    <t>Varennes-sous-Dun</t>
  </si>
  <si>
    <t>71561</t>
  </si>
  <si>
    <t>Vauban</t>
  </si>
  <si>
    <t>71562</t>
  </si>
  <si>
    <t>Vaudebarrier</t>
  </si>
  <si>
    <t>71563</t>
  </si>
  <si>
    <t>Vaux-en-Pré</t>
  </si>
  <si>
    <t>71564</t>
  </si>
  <si>
    <t>Vendenesse-lès-Charolles</t>
  </si>
  <si>
    <t>71565</t>
  </si>
  <si>
    <t>Vendenesse-sur-Arroux</t>
  </si>
  <si>
    <t>71566</t>
  </si>
  <si>
    <t>Verdun-sur-le-Doubs</t>
  </si>
  <si>
    <t>71568</t>
  </si>
  <si>
    <t>Vérissey</t>
  </si>
  <si>
    <t>71570</t>
  </si>
  <si>
    <t>Verjux</t>
  </si>
  <si>
    <t>71571</t>
  </si>
  <si>
    <t>Verosvres</t>
  </si>
  <si>
    <t>71573</t>
  </si>
  <si>
    <t>Versaugues</t>
  </si>
  <si>
    <t>71578</t>
  </si>
  <si>
    <t>Clux-Villeneuve</t>
  </si>
  <si>
    <t>71580</t>
  </si>
  <si>
    <t>71581</t>
  </si>
  <si>
    <t>Vindecy</t>
  </si>
  <si>
    <t>71582</t>
  </si>
  <si>
    <t>La Vineuse sur Fregande</t>
  </si>
  <si>
    <t>71586</t>
  </si>
  <si>
    <t>71588</t>
  </si>
  <si>
    <t>Vitry-en-Charollais</t>
  </si>
  <si>
    <t>71589</t>
  </si>
  <si>
    <t>Vitry-sur-Loire</t>
  </si>
  <si>
    <t>71590</t>
  </si>
  <si>
    <t>Volesvres</t>
  </si>
  <si>
    <t>72002</t>
  </si>
  <si>
    <t>Aillières-Beauvoir</t>
  </si>
  <si>
    <t>72004</t>
  </si>
  <si>
    <t>Amné</t>
  </si>
  <si>
    <t>72005</t>
  </si>
  <si>
    <t>Ancinnes</t>
  </si>
  <si>
    <t>72011</t>
  </si>
  <si>
    <t>Assé-le-Boisne</t>
  </si>
  <si>
    <t>72012</t>
  </si>
  <si>
    <t>Assé-le-Riboul</t>
  </si>
  <si>
    <t>72013</t>
  </si>
  <si>
    <t>Aubigné-Racan</t>
  </si>
  <si>
    <t>72015</t>
  </si>
  <si>
    <t>Les Aulneaux</t>
  </si>
  <si>
    <t>72017</t>
  </si>
  <si>
    <t>Auvers-sous-Montfaucon</t>
  </si>
  <si>
    <t>72018</t>
  </si>
  <si>
    <t>Avesnes-en-Saosnois</t>
  </si>
  <si>
    <t>72019</t>
  </si>
  <si>
    <t>Avessé</t>
  </si>
  <si>
    <t>72026</t>
  </si>
  <si>
    <t>Beaufay</t>
  </si>
  <si>
    <t>72027</t>
  </si>
  <si>
    <t>Beaumont-sur-Dême</t>
  </si>
  <si>
    <t>72028</t>
  </si>
  <si>
    <t>72029</t>
  </si>
  <si>
    <t>Beaumont-sur-Sarthe</t>
  </si>
  <si>
    <t>72032</t>
  </si>
  <si>
    <t>Berfay</t>
  </si>
  <si>
    <t>72034</t>
  </si>
  <si>
    <t>Bérus</t>
  </si>
  <si>
    <t>72035</t>
  </si>
  <si>
    <t>Bessé-sur-Braye</t>
  </si>
  <si>
    <t>72036</t>
  </si>
  <si>
    <t>Béthon</t>
  </si>
  <si>
    <t>72037</t>
  </si>
  <si>
    <t>Blèves</t>
  </si>
  <si>
    <t>72039</t>
  </si>
  <si>
    <t>Bonnétable</t>
  </si>
  <si>
    <t>72043</t>
  </si>
  <si>
    <t>Bourg-le-Roi</t>
  </si>
  <si>
    <t>72045</t>
  </si>
  <si>
    <t>Brains-sur-Gée</t>
  </si>
  <si>
    <t>72048</t>
  </si>
  <si>
    <t>Briosne-lès-Sables</t>
  </si>
  <si>
    <t>72049</t>
  </si>
  <si>
    <t>La Bruère-sur-Loir</t>
  </si>
  <si>
    <t>72050</t>
  </si>
  <si>
    <t>Brûlon</t>
  </si>
  <si>
    <t>72051</t>
  </si>
  <si>
    <t>Cérans-Foulletourte</t>
  </si>
  <si>
    <t>72052</t>
  </si>
  <si>
    <t>Chahaignes</t>
  </si>
  <si>
    <t>72057</t>
  </si>
  <si>
    <t>Champrond</t>
  </si>
  <si>
    <t>72059</t>
  </si>
  <si>
    <t>Chantenay-Villedieu</t>
  </si>
  <si>
    <t>72060</t>
  </si>
  <si>
    <t>La Chapelle-aux-Choux</t>
  </si>
  <si>
    <t>72064</t>
  </si>
  <si>
    <t>La Chapelle-Huon</t>
  </si>
  <si>
    <t>72066</t>
  </si>
  <si>
    <t>La Chapelle-Saint-Fray</t>
  </si>
  <si>
    <t>72068</t>
  </si>
  <si>
    <t>La Chartre-sur-le-Loir</t>
  </si>
  <si>
    <t>72070</t>
  </si>
  <si>
    <t>Chassillé</t>
  </si>
  <si>
    <t>72071</t>
  </si>
  <si>
    <t>Montval-sur-Loir</t>
  </si>
  <si>
    <t>72072</t>
  </si>
  <si>
    <t>Château-l'Hermitage</t>
  </si>
  <si>
    <t>72074</t>
  </si>
  <si>
    <t>Chemiré-en-Charnie</t>
  </si>
  <si>
    <t>72076</t>
  </si>
  <si>
    <t>72077</t>
  </si>
  <si>
    <t>Chenu</t>
  </si>
  <si>
    <t>72078</t>
  </si>
  <si>
    <t>72079</t>
  </si>
  <si>
    <t>Chérisay</t>
  </si>
  <si>
    <t>72083</t>
  </si>
  <si>
    <t>Chevillé</t>
  </si>
  <si>
    <t>72085</t>
  </si>
  <si>
    <t>Cogners</t>
  </si>
  <si>
    <t>72086</t>
  </si>
  <si>
    <t>Commerveil</t>
  </si>
  <si>
    <t>72087</t>
  </si>
  <si>
    <t>Conflans-sur-Anille</t>
  </si>
  <si>
    <t>72088</t>
  </si>
  <si>
    <t>Congé-sur-Orne</t>
  </si>
  <si>
    <t>72089</t>
  </si>
  <si>
    <t>Conlie</t>
  </si>
  <si>
    <t>72091</t>
  </si>
  <si>
    <t>Contilly</t>
  </si>
  <si>
    <t>72096</t>
  </si>
  <si>
    <t>Coulans-sur-Gée</t>
  </si>
  <si>
    <t>72098</t>
  </si>
  <si>
    <t>Coulongé</t>
  </si>
  <si>
    <t>72101</t>
  </si>
  <si>
    <t>Courcemont</t>
  </si>
  <si>
    <t>72102</t>
  </si>
  <si>
    <t>Courcival</t>
  </si>
  <si>
    <t>72103</t>
  </si>
  <si>
    <t>72104</t>
  </si>
  <si>
    <t>Courgains</t>
  </si>
  <si>
    <t>72105</t>
  </si>
  <si>
    <t>Courgenard</t>
  </si>
  <si>
    <t>72107</t>
  </si>
  <si>
    <t>Crannes-en-Champagne</t>
  </si>
  <si>
    <t>72109</t>
  </si>
  <si>
    <t>Crissé</t>
  </si>
  <si>
    <t>72111</t>
  </si>
  <si>
    <t>Cures</t>
  </si>
  <si>
    <t>72112</t>
  </si>
  <si>
    <t>Dangeul</t>
  </si>
  <si>
    <t>72113</t>
  </si>
  <si>
    <t>Degré</t>
  </si>
  <si>
    <t>72115</t>
  </si>
  <si>
    <t>Dissay-sous-Courcillon</t>
  </si>
  <si>
    <t>72118</t>
  </si>
  <si>
    <t>Dollon</t>
  </si>
  <si>
    <t>72119</t>
  </si>
  <si>
    <t>Domfront-en-Champagne</t>
  </si>
  <si>
    <t>72120</t>
  </si>
  <si>
    <t>Doucelles</t>
  </si>
  <si>
    <t>72121</t>
  </si>
  <si>
    <t>Douillet</t>
  </si>
  <si>
    <t>72125</t>
  </si>
  <si>
    <t>Écorpain</t>
  </si>
  <si>
    <t>72126</t>
  </si>
  <si>
    <t>Épineu-le-Chevreuil</t>
  </si>
  <si>
    <t>72128</t>
  </si>
  <si>
    <t>Val-d'Étangson</t>
  </si>
  <si>
    <t>72134</t>
  </si>
  <si>
    <t>Flée</t>
  </si>
  <si>
    <t>72135</t>
  </si>
  <si>
    <t>La Fontaine-Saint-Martin</t>
  </si>
  <si>
    <t>72136</t>
  </si>
  <si>
    <t>Fontenay-sur-Vègre</t>
  </si>
  <si>
    <t>72137</t>
  </si>
  <si>
    <t>Villeneuve-en-Perseigne</t>
  </si>
  <si>
    <t>72138</t>
  </si>
  <si>
    <t>Fresnay-sur-Sarthe</t>
  </si>
  <si>
    <t>72139</t>
  </si>
  <si>
    <t>Fyé</t>
  </si>
  <si>
    <t>72141</t>
  </si>
  <si>
    <t>Gesnes-le-Gandelin</t>
  </si>
  <si>
    <t>72142</t>
  </si>
  <si>
    <t>72143</t>
  </si>
  <si>
    <t>Le Grand-Lucé</t>
  </si>
  <si>
    <t>72144</t>
  </si>
  <si>
    <t>Gréez-sur-Roc</t>
  </si>
  <si>
    <t>72145</t>
  </si>
  <si>
    <t>Le Grez</t>
  </si>
  <si>
    <t>72148</t>
  </si>
  <si>
    <t>Jauzé</t>
  </si>
  <si>
    <t>72149</t>
  </si>
  <si>
    <t>Joué-en-Charnie</t>
  </si>
  <si>
    <t>72152</t>
  </si>
  <si>
    <t>72153</t>
  </si>
  <si>
    <t>Jupilles</t>
  </si>
  <si>
    <t>72156</t>
  </si>
  <si>
    <t>Lamnay</t>
  </si>
  <si>
    <t>72157</t>
  </si>
  <si>
    <t>72158</t>
  </si>
  <si>
    <t>Lavaré</t>
  </si>
  <si>
    <t>72160</t>
  </si>
  <si>
    <t>Lavernat</t>
  </si>
  <si>
    <t>72161</t>
  </si>
  <si>
    <t>Lhomme</t>
  </si>
  <si>
    <t>72164</t>
  </si>
  <si>
    <t>Livet-en-Saosnois</t>
  </si>
  <si>
    <t>72166</t>
  </si>
  <si>
    <t>Longnes</t>
  </si>
  <si>
    <t>72168</t>
  </si>
  <si>
    <t>Loué</t>
  </si>
  <si>
    <t>72170</t>
  </si>
  <si>
    <t>72171</t>
  </si>
  <si>
    <t>Louzes</t>
  </si>
  <si>
    <t>72173</t>
  </si>
  <si>
    <t>Luceau</t>
  </si>
  <si>
    <t>72174</t>
  </si>
  <si>
    <t>Lucé-sous-Ballon</t>
  </si>
  <si>
    <t>72175</t>
  </si>
  <si>
    <t>Luché-Pringé</t>
  </si>
  <si>
    <t>72176</t>
  </si>
  <si>
    <t>Le Lude</t>
  </si>
  <si>
    <t>72177</t>
  </si>
  <si>
    <t>Maigné</t>
  </si>
  <si>
    <t>72180</t>
  </si>
  <si>
    <t>Mamers</t>
  </si>
  <si>
    <t>72182</t>
  </si>
  <si>
    <t>Mansigné</t>
  </si>
  <si>
    <t>72183</t>
  </si>
  <si>
    <t>Marçon</t>
  </si>
  <si>
    <t>72184</t>
  </si>
  <si>
    <t>Mareil-en-Champagne</t>
  </si>
  <si>
    <t>72186</t>
  </si>
  <si>
    <t>Maresché</t>
  </si>
  <si>
    <t>72188</t>
  </si>
  <si>
    <t>Marollette</t>
  </si>
  <si>
    <t>72189</t>
  </si>
  <si>
    <t>Marolles-les-Braults</t>
  </si>
  <si>
    <t>72190</t>
  </si>
  <si>
    <t>Marolles-lès-Saint-Calais</t>
  </si>
  <si>
    <t>72191</t>
  </si>
  <si>
    <t>Mayet</t>
  </si>
  <si>
    <t>72192</t>
  </si>
  <si>
    <t>72193</t>
  </si>
  <si>
    <t>Melleray</t>
  </si>
  <si>
    <t>72194</t>
  </si>
  <si>
    <t>Meurcé</t>
  </si>
  <si>
    <t>72196</t>
  </si>
  <si>
    <t>Mézières-sur-Ponthouin</t>
  </si>
  <si>
    <t>72197</t>
  </si>
  <si>
    <t>Mézières-sous-Lavardin</t>
  </si>
  <si>
    <t>72199</t>
  </si>
  <si>
    <t>Moitron-sur-Sarthe</t>
  </si>
  <si>
    <t>72201</t>
  </si>
  <si>
    <t>Moncé-en-Saosnois</t>
  </si>
  <si>
    <t>72202</t>
  </si>
  <si>
    <t>Monhoudou</t>
  </si>
  <si>
    <t>72204</t>
  </si>
  <si>
    <t>Montaillé</t>
  </si>
  <si>
    <t>72208</t>
  </si>
  <si>
    <t>72209</t>
  </si>
  <si>
    <t>Montreuil-le-Chétif</t>
  </si>
  <si>
    <t>72210</t>
  </si>
  <si>
    <t>Montreuil-le-Henri</t>
  </si>
  <si>
    <t>72211</t>
  </si>
  <si>
    <t>72212</t>
  </si>
  <si>
    <t>Moulins-le-Carbonnel</t>
  </si>
  <si>
    <t>72214</t>
  </si>
  <si>
    <t>Nauvay</t>
  </si>
  <si>
    <t>72215</t>
  </si>
  <si>
    <t>Neufchâtel-en-Saosnois</t>
  </si>
  <si>
    <t>72216</t>
  </si>
  <si>
    <t>Neuvillalais</t>
  </si>
  <si>
    <t>72218</t>
  </si>
  <si>
    <t>Neuvillette-en-Charnie</t>
  </si>
  <si>
    <t>72219</t>
  </si>
  <si>
    <t>Bernay-Neuvy-en-Champagne</t>
  </si>
  <si>
    <t>72220</t>
  </si>
  <si>
    <t>Nogent-le-Bernard</t>
  </si>
  <si>
    <t>72221</t>
  </si>
  <si>
    <t>Nogent-sur-Loir</t>
  </si>
  <si>
    <t>72222</t>
  </si>
  <si>
    <t>Nouans</t>
  </si>
  <si>
    <t>72223</t>
  </si>
  <si>
    <t>Noyen-sur-Sarthe</t>
  </si>
  <si>
    <t>72225</t>
  </si>
  <si>
    <t>Oisseau-le-Petit</t>
  </si>
  <si>
    <t>72226</t>
  </si>
  <si>
    <t>Oizé</t>
  </si>
  <si>
    <t>72227</t>
  </si>
  <si>
    <t>Panon</t>
  </si>
  <si>
    <t>72229</t>
  </si>
  <si>
    <t>Parennes</t>
  </si>
  <si>
    <t>72233</t>
  </si>
  <si>
    <t>Peray</t>
  </si>
  <si>
    <t>72234</t>
  </si>
  <si>
    <t>Pezé-le-Robert</t>
  </si>
  <si>
    <t>72235</t>
  </si>
  <si>
    <t>Piacé</t>
  </si>
  <si>
    <t>72237</t>
  </si>
  <si>
    <t>Pirmil</t>
  </si>
  <si>
    <t>72238</t>
  </si>
  <si>
    <t>Pizieux</t>
  </si>
  <si>
    <t>72239</t>
  </si>
  <si>
    <t>Poillé-sur-Vègre</t>
  </si>
  <si>
    <t>72243</t>
  </si>
  <si>
    <t>Pontvallain</t>
  </si>
  <si>
    <t>72248</t>
  </si>
  <si>
    <t>Pruillé-l'Éguillé</t>
  </si>
  <si>
    <t>72249</t>
  </si>
  <si>
    <t>La Quinte</t>
  </si>
  <si>
    <t>72250</t>
  </si>
  <si>
    <t>Rahay</t>
  </si>
  <si>
    <t>72251</t>
  </si>
  <si>
    <t>René</t>
  </si>
  <si>
    <t>72252</t>
  </si>
  <si>
    <t>Requeil</t>
  </si>
  <si>
    <t>72254</t>
  </si>
  <si>
    <t>Rouessé-Fontaine</t>
  </si>
  <si>
    <t>72255</t>
  </si>
  <si>
    <t>Rouessé-Vassé</t>
  </si>
  <si>
    <t>72256</t>
  </si>
  <si>
    <t>Rouez</t>
  </si>
  <si>
    <t>72259</t>
  </si>
  <si>
    <t>Rouperroux-le-Coquet</t>
  </si>
  <si>
    <t>72261</t>
  </si>
  <si>
    <t>Ruillé-en-Champagne</t>
  </si>
  <si>
    <t>72262</t>
  </si>
  <si>
    <t>Loir en Vallée</t>
  </si>
  <si>
    <t>72265</t>
  </si>
  <si>
    <t>72266</t>
  </si>
  <si>
    <t>Saint-Aubin-de-Locquenay</t>
  </si>
  <si>
    <t>72269</t>
  </si>
  <si>
    <t>Saint-Calais</t>
  </si>
  <si>
    <t>72270</t>
  </si>
  <si>
    <t>Saint-Calez-en-Saosnois</t>
  </si>
  <si>
    <t>72272</t>
  </si>
  <si>
    <t>Sainte-Cérotte</t>
  </si>
  <si>
    <t>72273</t>
  </si>
  <si>
    <t>Saint-Christophe-du-Jambet</t>
  </si>
  <si>
    <t>72274</t>
  </si>
  <si>
    <t>Saint-Christophe-en-Champagne</t>
  </si>
  <si>
    <t>72276</t>
  </si>
  <si>
    <t>Saint-Cosme-en-Vairais</t>
  </si>
  <si>
    <t>72278</t>
  </si>
  <si>
    <t>Saint-Denis-d'Orques</t>
  </si>
  <si>
    <t>72279</t>
  </si>
  <si>
    <t>Saint-Georges-de-la-Couée</t>
  </si>
  <si>
    <t>72281</t>
  </si>
  <si>
    <t>Saint-Georges-du-Rosay</t>
  </si>
  <si>
    <t>72282</t>
  </si>
  <si>
    <t>Saint-Georges-le-Gaultier</t>
  </si>
  <si>
    <t>72283</t>
  </si>
  <si>
    <t>Saint-Germain-d'Arcé</t>
  </si>
  <si>
    <t>72286</t>
  </si>
  <si>
    <t>Saint-Gervais-de-Vic</t>
  </si>
  <si>
    <t>72291</t>
  </si>
  <si>
    <t>Saint-Jean-de-la-Motte</t>
  </si>
  <si>
    <t>72292</t>
  </si>
  <si>
    <t>Saint-Jean-des-Échelles</t>
  </si>
  <si>
    <t>72294</t>
  </si>
  <si>
    <t>Saint-Léonard-des-Bois</t>
  </si>
  <si>
    <t>72295</t>
  </si>
  <si>
    <t>Saint-Longis</t>
  </si>
  <si>
    <t>72296</t>
  </si>
  <si>
    <t>Saint-Maixent</t>
  </si>
  <si>
    <t>72297</t>
  </si>
  <si>
    <t>72305</t>
  </si>
  <si>
    <t>Saint-Ouen-de-Mimbré</t>
  </si>
  <si>
    <t>72307</t>
  </si>
  <si>
    <t>Saint-Ouen-en-Champagne</t>
  </si>
  <si>
    <t>72309</t>
  </si>
  <si>
    <t>Saint-Paul-le-Gaultier</t>
  </si>
  <si>
    <t>72311</t>
  </si>
  <si>
    <t>Saint-Pierre-de-Chevillé</t>
  </si>
  <si>
    <t>72312</t>
  </si>
  <si>
    <t>Saint-Pierre-des-Bois</t>
  </si>
  <si>
    <t>72313</t>
  </si>
  <si>
    <t>Saint-Pierre-des-Ormes</t>
  </si>
  <si>
    <t>72314</t>
  </si>
  <si>
    <t>Saint-Pierre-du-Lorouër</t>
  </si>
  <si>
    <t>72315</t>
  </si>
  <si>
    <t>Saint-Rémy-de-Sillé</t>
  </si>
  <si>
    <t>72316</t>
  </si>
  <si>
    <t>Saint-Rémy-des-Monts</t>
  </si>
  <si>
    <t>72317</t>
  </si>
  <si>
    <t>Saint-Rémy-du-Val</t>
  </si>
  <si>
    <t>72319</t>
  </si>
  <si>
    <t>Sainte-Sabine-sur-Longève</t>
  </si>
  <si>
    <t>72321</t>
  </si>
  <si>
    <t>72322</t>
  </si>
  <si>
    <t>Saint-Ulphace</t>
  </si>
  <si>
    <t>72323</t>
  </si>
  <si>
    <t>Saint-Victeur</t>
  </si>
  <si>
    <t>72324</t>
  </si>
  <si>
    <t>72325</t>
  </si>
  <si>
    <t>Saint-Vincent-du-Lorouër</t>
  </si>
  <si>
    <t>72326</t>
  </si>
  <si>
    <t>Saosnes</t>
  </si>
  <si>
    <t>72327</t>
  </si>
  <si>
    <t>Sarcé</t>
  </si>
  <si>
    <t>72330</t>
  </si>
  <si>
    <t>Savigné-sous-le-Lude</t>
  </si>
  <si>
    <t>72332</t>
  </si>
  <si>
    <t>Ségrie</t>
  </si>
  <si>
    <t>72333</t>
  </si>
  <si>
    <t>Semur-en-Vallon</t>
  </si>
  <si>
    <t>72334</t>
  </si>
  <si>
    <t>Sillé-le-Guillaume</t>
  </si>
  <si>
    <t>72337</t>
  </si>
  <si>
    <t>Sougé-le-Ganelon</t>
  </si>
  <si>
    <t>72347</t>
  </si>
  <si>
    <t>Tassé</t>
  </si>
  <si>
    <t>72348</t>
  </si>
  <si>
    <t>Tassillé</t>
  </si>
  <si>
    <t>72351</t>
  </si>
  <si>
    <t>Tennie</t>
  </si>
  <si>
    <t>72352</t>
  </si>
  <si>
    <t>Terrehault</t>
  </si>
  <si>
    <t>72354</t>
  </si>
  <si>
    <t>Thoigné</t>
  </si>
  <si>
    <t>72355</t>
  </si>
  <si>
    <t>Thoiré-sous-Contensor</t>
  </si>
  <si>
    <t>72356</t>
  </si>
  <si>
    <t>Thoiré-sur-Dinan</t>
  </si>
  <si>
    <t>72357</t>
  </si>
  <si>
    <t>Thorée-les-Pins</t>
  </si>
  <si>
    <t>72362</t>
  </si>
  <si>
    <t>72364</t>
  </si>
  <si>
    <t>Vaas</t>
  </si>
  <si>
    <t>72366</t>
  </si>
  <si>
    <t>Valennes</t>
  </si>
  <si>
    <t>72367</t>
  </si>
  <si>
    <t>Vallon-sur-Gée</t>
  </si>
  <si>
    <t>72368</t>
  </si>
  <si>
    <t>Vancé</t>
  </si>
  <si>
    <t>72369</t>
  </si>
  <si>
    <t>Verneil-le-Chétif</t>
  </si>
  <si>
    <t>72370</t>
  </si>
  <si>
    <t>Vernie</t>
  </si>
  <si>
    <t>72372</t>
  </si>
  <si>
    <t>Vezot</t>
  </si>
  <si>
    <t>72373</t>
  </si>
  <si>
    <t>Vibraye</t>
  </si>
  <si>
    <t>72374</t>
  </si>
  <si>
    <t>Villaines-la-Carelle</t>
  </si>
  <si>
    <t>72376</t>
  </si>
  <si>
    <t>Villaines-sous-Lucé</t>
  </si>
  <si>
    <t>72379</t>
  </si>
  <si>
    <t>Viré-en-Champagne</t>
  </si>
  <si>
    <t>72380</t>
  </si>
  <si>
    <t>Vivoin</t>
  </si>
  <si>
    <t>72385</t>
  </si>
  <si>
    <t>Yvré-le-Pôlin</t>
  </si>
  <si>
    <t>73004</t>
  </si>
  <si>
    <t>Aillon-le-Jeune</t>
  </si>
  <si>
    <t>73005</t>
  </si>
  <si>
    <t>Aillon-le-Vieux</t>
  </si>
  <si>
    <t>73020</t>
  </si>
  <si>
    <t>Arith</t>
  </si>
  <si>
    <t>73026</t>
  </si>
  <si>
    <t>Avrieux</t>
  </si>
  <si>
    <t>73034</t>
  </si>
  <si>
    <t>73036</t>
  </si>
  <si>
    <t>Bellecombe-en-Bauges</t>
  </si>
  <si>
    <t>73040</t>
  </si>
  <si>
    <t>Bessans</t>
  </si>
  <si>
    <t>73047</t>
  </si>
  <si>
    <t>Bonneval-sur-Arc</t>
  </si>
  <si>
    <t>73081</t>
  </si>
  <si>
    <t>Le Châtelard</t>
  </si>
  <si>
    <t>73090</t>
  </si>
  <si>
    <t>La Compôte</t>
  </si>
  <si>
    <t>73092</t>
  </si>
  <si>
    <t>Corbel</t>
  </si>
  <si>
    <t>73101</t>
  </si>
  <si>
    <t>Doucy-en-Bauges</t>
  </si>
  <si>
    <t>73106</t>
  </si>
  <si>
    <t>École</t>
  </si>
  <si>
    <t>73107</t>
  </si>
  <si>
    <t>Entremont-le-Vieux</t>
  </si>
  <si>
    <t>73131</t>
  </si>
  <si>
    <t>73132</t>
  </si>
  <si>
    <t>Hauteluce</t>
  </si>
  <si>
    <t>73139</t>
  </si>
  <si>
    <t>Jarsy</t>
  </si>
  <si>
    <t>73146</t>
  </si>
  <si>
    <t>Lescheraines</t>
  </si>
  <si>
    <t>73178</t>
  </si>
  <si>
    <t>La Motte-en-Bauges</t>
  </si>
  <si>
    <t>73181</t>
  </si>
  <si>
    <t>Moûtiers</t>
  </si>
  <si>
    <t>73190</t>
  </si>
  <si>
    <t>Notre-Dame-du-Pré</t>
  </si>
  <si>
    <t>73192</t>
  </si>
  <si>
    <t>73211</t>
  </si>
  <si>
    <t>Queige</t>
  </si>
  <si>
    <t>73221</t>
  </si>
  <si>
    <t>Saint-Alban-des-Villards</t>
  </si>
  <si>
    <t>73230</t>
  </si>
  <si>
    <t>Saint-Colomban-des-Villards</t>
  </si>
  <si>
    <t>73234</t>
  </si>
  <si>
    <t>Saint-François-de-Sales</t>
  </si>
  <si>
    <t>73253</t>
  </si>
  <si>
    <t>73257</t>
  </si>
  <si>
    <t>Les Belleville</t>
  </si>
  <si>
    <t>73274</t>
  </si>
  <si>
    <t>73277</t>
  </si>
  <si>
    <t>73284</t>
  </si>
  <si>
    <t>Salins-Fontaine</t>
  </si>
  <si>
    <t>73290</t>
  </si>
  <si>
    <t>Val-Cenis</t>
  </si>
  <si>
    <t>73317</t>
  </si>
  <si>
    <t>Villard-sur-Doron</t>
  </si>
  <si>
    <t>73322</t>
  </si>
  <si>
    <t>Villarodin-Bourget</t>
  </si>
  <si>
    <t>Bonneville</t>
  </si>
  <si>
    <t>76024</t>
  </si>
  <si>
    <t>Ardouval</t>
  </si>
  <si>
    <t>76025</t>
  </si>
  <si>
    <t>Argueil</t>
  </si>
  <si>
    <t>76028</t>
  </si>
  <si>
    <t>Aubéguimont</t>
  </si>
  <si>
    <t>76029</t>
  </si>
  <si>
    <t>Aubermesnil-aux-Érables</t>
  </si>
  <si>
    <t>76035</t>
  </si>
  <si>
    <t>Aumale</t>
  </si>
  <si>
    <t>76042</t>
  </si>
  <si>
    <t>Auvilliers</t>
  </si>
  <si>
    <t>76048</t>
  </si>
  <si>
    <t>Avesnes-en-Bray</t>
  </si>
  <si>
    <t>76049</t>
  </si>
  <si>
    <t>Avesnes-en-Val</t>
  </si>
  <si>
    <t>76052</t>
  </si>
  <si>
    <t>Bailleul-Neuville</t>
  </si>
  <si>
    <t>76053</t>
  </si>
  <si>
    <t>Baillolet</t>
  </si>
  <si>
    <t>76059</t>
  </si>
  <si>
    <t>Bazinval</t>
  </si>
  <si>
    <t>76060</t>
  </si>
  <si>
    <t>Beaubec-la-Rosière</t>
  </si>
  <si>
    <t>76065</t>
  </si>
  <si>
    <t>Beaussault</t>
  </si>
  <si>
    <t>76067</t>
  </si>
  <si>
    <t>Beauvoir-en-Lyons</t>
  </si>
  <si>
    <t>76070</t>
  </si>
  <si>
    <t>Bellencombre</t>
  </si>
  <si>
    <t>76074</t>
  </si>
  <si>
    <t>76093</t>
  </si>
  <si>
    <t>Bézancourt</t>
  </si>
  <si>
    <t>76101</t>
  </si>
  <si>
    <t>Blangy-sur-Bresle</t>
  </si>
  <si>
    <t>76119</t>
  </si>
  <si>
    <t>Bosc-Bérenger</t>
  </si>
  <si>
    <t>76122</t>
  </si>
  <si>
    <t>Callengeville</t>
  </si>
  <si>
    <t>76124</t>
  </si>
  <si>
    <t>Bosc-Hyons</t>
  </si>
  <si>
    <t>76126</t>
  </si>
  <si>
    <t>Bosc-Mesnil</t>
  </si>
  <si>
    <t>76130</t>
  </si>
  <si>
    <t>Bouelles</t>
  </si>
  <si>
    <t>76139</t>
  </si>
  <si>
    <t>Bradiancourt</t>
  </si>
  <si>
    <t>76142</t>
  </si>
  <si>
    <t>Brémontier-Merval</t>
  </si>
  <si>
    <t>76147</t>
  </si>
  <si>
    <t>76148</t>
  </si>
  <si>
    <t>Bures-en-Bray</t>
  </si>
  <si>
    <t>76154</t>
  </si>
  <si>
    <t>Campneuseville</t>
  </si>
  <si>
    <t>76166</t>
  </si>
  <si>
    <t>Le Caule-Sainte-Beuve</t>
  </si>
  <si>
    <t>76171</t>
  </si>
  <si>
    <t>La Chapelle-Saint-Ouen</t>
  </si>
  <si>
    <t>La Chaussée</t>
  </si>
  <si>
    <t>76175</t>
  </si>
  <si>
    <t>Clais</t>
  </si>
  <si>
    <t>76185</t>
  </si>
  <si>
    <t>Compainville</t>
  </si>
  <si>
    <t>76186</t>
  </si>
  <si>
    <t>76193</t>
  </si>
  <si>
    <t>La Crique</t>
  </si>
  <si>
    <t>76199</t>
  </si>
  <si>
    <t>Criquiers</t>
  </si>
  <si>
    <t>76200</t>
  </si>
  <si>
    <t>Critot</t>
  </si>
  <si>
    <t>76201</t>
  </si>
  <si>
    <t>Croisy-sur-Andelle</t>
  </si>
  <si>
    <t>76202</t>
  </si>
  <si>
    <t>Croixdalle</t>
  </si>
  <si>
    <t>76208</t>
  </si>
  <si>
    <t>Cuy-Saint-Fiacre</t>
  </si>
  <si>
    <t>76209</t>
  </si>
  <si>
    <t>Dampierre-en-Bray</t>
  </si>
  <si>
    <t>76211</t>
  </si>
  <si>
    <t>Dancourt</t>
  </si>
  <si>
    <t>76218</t>
  </si>
  <si>
    <t>76229</t>
  </si>
  <si>
    <t>Elbeuf-en-Bray</t>
  </si>
  <si>
    <t>76233</t>
  </si>
  <si>
    <t>Ellecourt</t>
  </si>
  <si>
    <t>76242</t>
  </si>
  <si>
    <t>Ernemont-la-Villette</t>
  </si>
  <si>
    <t>76244</t>
  </si>
  <si>
    <t>Esclavelles</t>
  </si>
  <si>
    <t>76257</t>
  </si>
  <si>
    <t>Fallencourt</t>
  </si>
  <si>
    <t>76260</t>
  </si>
  <si>
    <t>Ferrières-en-Bray</t>
  </si>
  <si>
    <t>76261</t>
  </si>
  <si>
    <t>La Ferté-Saint-Samson</t>
  </si>
  <si>
    <t>76262</t>
  </si>
  <si>
    <t>Fesques</t>
  </si>
  <si>
    <t>76263</t>
  </si>
  <si>
    <t>76265</t>
  </si>
  <si>
    <t>Flamets-Frétils</t>
  </si>
  <si>
    <t>76269</t>
  </si>
  <si>
    <t>Fontaine-en-Bray</t>
  </si>
  <si>
    <t>76276</t>
  </si>
  <si>
    <t>Forges-les-Eaux</t>
  </si>
  <si>
    <t>76278</t>
  </si>
  <si>
    <t>Foucarmont</t>
  </si>
  <si>
    <t>76280</t>
  </si>
  <si>
    <t>Fréauville</t>
  </si>
  <si>
    <t>76283</t>
  </si>
  <si>
    <t>Fresles</t>
  </si>
  <si>
    <t>76286</t>
  </si>
  <si>
    <t>Fresnoy-Folny</t>
  </si>
  <si>
    <t>76292</t>
  </si>
  <si>
    <t>Fry</t>
  </si>
  <si>
    <t>76295</t>
  </si>
  <si>
    <t>Gaillefontaine</t>
  </si>
  <si>
    <t>76297</t>
  </si>
  <si>
    <t>Gancourt-Saint-Étienne</t>
  </si>
  <si>
    <t>76312</t>
  </si>
  <si>
    <t>Gournay-en-Bray</t>
  </si>
  <si>
    <t>76320</t>
  </si>
  <si>
    <t>Grandcourt</t>
  </si>
  <si>
    <t>76321</t>
  </si>
  <si>
    <t>Les Grandes-Ventes</t>
  </si>
  <si>
    <t>76323</t>
  </si>
  <si>
    <t>Graval</t>
  </si>
  <si>
    <t>76332</t>
  </si>
  <si>
    <t>Grumesnil</t>
  </si>
  <si>
    <t>76333</t>
  </si>
  <si>
    <t>Guerville</t>
  </si>
  <si>
    <t>76338</t>
  </si>
  <si>
    <t>La Hallotière</t>
  </si>
  <si>
    <t>76343</t>
  </si>
  <si>
    <t>76344</t>
  </si>
  <si>
    <t>Haudricourt</t>
  </si>
  <si>
    <t>76345</t>
  </si>
  <si>
    <t>Haussez</t>
  </si>
  <si>
    <t>76352</t>
  </si>
  <si>
    <t>76358</t>
  </si>
  <si>
    <t>Le Héron</t>
  </si>
  <si>
    <t>76363</t>
  </si>
  <si>
    <t>Hodeng-au-Bosc</t>
  </si>
  <si>
    <t>76364</t>
  </si>
  <si>
    <t>Hodeng-Hodenger</t>
  </si>
  <si>
    <t>76372</t>
  </si>
  <si>
    <t>Illois</t>
  </si>
  <si>
    <t>76381</t>
  </si>
  <si>
    <t>Landes-Vieilles-et-Neuves</t>
  </si>
  <si>
    <t>76392</t>
  </si>
  <si>
    <t>Londinières</t>
  </si>
  <si>
    <t>76393</t>
  </si>
  <si>
    <t>Longmesnil</t>
  </si>
  <si>
    <t>76399</t>
  </si>
  <si>
    <t>76411</t>
  </si>
  <si>
    <t>Marques</t>
  </si>
  <si>
    <t>76415</t>
  </si>
  <si>
    <t>Massy</t>
  </si>
  <si>
    <t>76416</t>
  </si>
  <si>
    <t>Mathonville</t>
  </si>
  <si>
    <t>76417</t>
  </si>
  <si>
    <t>Maucomble</t>
  </si>
  <si>
    <t>76420</t>
  </si>
  <si>
    <t>Mauquenchy</t>
  </si>
  <si>
    <t>76423</t>
  </si>
  <si>
    <t>Ménerval</t>
  </si>
  <si>
    <t>76424</t>
  </si>
  <si>
    <t>Ménonval</t>
  </si>
  <si>
    <t>76426</t>
  </si>
  <si>
    <t>Mésangueville</t>
  </si>
  <si>
    <t>76427</t>
  </si>
  <si>
    <t>Mesnières-en-Bray</t>
  </si>
  <si>
    <t>76430</t>
  </si>
  <si>
    <t>Mesnil-Follemprise</t>
  </si>
  <si>
    <t>76431</t>
  </si>
  <si>
    <t>Le Mesnil-Lieubray</t>
  </si>
  <si>
    <t>76432</t>
  </si>
  <si>
    <t>Mesnil-Mauger</t>
  </si>
  <si>
    <t>76440</t>
  </si>
  <si>
    <t>Molagnies</t>
  </si>
  <si>
    <t>76441</t>
  </si>
  <si>
    <t>Monchaux-Soreng</t>
  </si>
  <si>
    <t>76445</t>
  </si>
  <si>
    <t>Montérolier</t>
  </si>
  <si>
    <t>76450</t>
  </si>
  <si>
    <t>Montroty</t>
  </si>
  <si>
    <t>76454</t>
  </si>
  <si>
    <t>76455</t>
  </si>
  <si>
    <t>Morville-sur-Andelle</t>
  </si>
  <si>
    <t>76459</t>
  </si>
  <si>
    <t>Nesle-Hodeng</t>
  </si>
  <si>
    <t>76460</t>
  </si>
  <si>
    <t>Nesle-Normandeuse</t>
  </si>
  <si>
    <t>76461</t>
  </si>
  <si>
    <t>Neufbosc</t>
  </si>
  <si>
    <t>76462</t>
  </si>
  <si>
    <t>Neufchâtel-en-Bray</t>
  </si>
  <si>
    <t>76463</t>
  </si>
  <si>
    <t>Neuf-Marché</t>
  </si>
  <si>
    <t>76465</t>
  </si>
  <si>
    <t>Neuville-Ferrières</t>
  </si>
  <si>
    <t>76469</t>
  </si>
  <si>
    <t>Nolléval</t>
  </si>
  <si>
    <t>76479</t>
  </si>
  <si>
    <t>Nullemont</t>
  </si>
  <si>
    <t>76487</t>
  </si>
  <si>
    <t>Osmoy-Saint-Valery</t>
  </si>
  <si>
    <t>76500</t>
  </si>
  <si>
    <t>76505</t>
  </si>
  <si>
    <t>Pommereux</t>
  </si>
  <si>
    <t>76506</t>
  </si>
  <si>
    <t>Pommeréval</t>
  </si>
  <si>
    <t>76511</t>
  </si>
  <si>
    <t>Preuseville</t>
  </si>
  <si>
    <t>76512</t>
  </si>
  <si>
    <t>Puisenval</t>
  </si>
  <si>
    <t>76516</t>
  </si>
  <si>
    <t>Quièvrecourt</t>
  </si>
  <si>
    <t>76520</t>
  </si>
  <si>
    <t>Réalcamp</t>
  </si>
  <si>
    <t>76523</t>
  </si>
  <si>
    <t>Rétonval</t>
  </si>
  <si>
    <t>76527</t>
  </si>
  <si>
    <t>76528</t>
  </si>
  <si>
    <t>76532</t>
  </si>
  <si>
    <t>76535</t>
  </si>
  <si>
    <t>Roncherolles-en-Bray</t>
  </si>
  <si>
    <t>76537</t>
  </si>
  <si>
    <t>Ronchois</t>
  </si>
  <si>
    <t>76538</t>
  </si>
  <si>
    <t>76544</t>
  </si>
  <si>
    <t>Rouvray-Catillon</t>
  </si>
  <si>
    <t>76553</t>
  </si>
  <si>
    <t>Sainte-Agathe-d'Aliermont</t>
  </si>
  <si>
    <t>76567</t>
  </si>
  <si>
    <t>Sainte-Beuve-en-Rivière</t>
  </si>
  <si>
    <t>76578</t>
  </si>
  <si>
    <t>76584</t>
  </si>
  <si>
    <t>Saint-Germain-sur-Eaulne</t>
  </si>
  <si>
    <t>76588</t>
  </si>
  <si>
    <t>Saint-Hellier</t>
  </si>
  <si>
    <t>76598</t>
  </si>
  <si>
    <t>76601</t>
  </si>
  <si>
    <t>76606</t>
  </si>
  <si>
    <t>Morienne</t>
  </si>
  <si>
    <t>76612</t>
  </si>
  <si>
    <t>Saint-Martin-au-Bosc</t>
  </si>
  <si>
    <t>76620</t>
  </si>
  <si>
    <t>Saint-Martin-l'Hortier</t>
  </si>
  <si>
    <t>76621</t>
  </si>
  <si>
    <t>Saint-Martin-Osmonville</t>
  </si>
  <si>
    <t>76623</t>
  </si>
  <si>
    <t>Saint-Michel-d'Halescourt</t>
  </si>
  <si>
    <t>76635</t>
  </si>
  <si>
    <t>Saint-Pierre-des-Jonquières</t>
  </si>
  <si>
    <t>76645</t>
  </si>
  <si>
    <t>Saint-Riquier-en-Rivière</t>
  </si>
  <si>
    <t>76648</t>
  </si>
  <si>
    <t>Saint-Saëns</t>
  </si>
  <si>
    <t>76649</t>
  </si>
  <si>
    <t>Saint-Saire</t>
  </si>
  <si>
    <t>76666</t>
  </si>
  <si>
    <t>Saumont-la-Poterie</t>
  </si>
  <si>
    <t>76672</t>
  </si>
  <si>
    <t>76676</t>
  </si>
  <si>
    <t>Sigy-en-Bray</t>
  </si>
  <si>
    <t>76677</t>
  </si>
  <si>
    <t>Smermesnil</t>
  </si>
  <si>
    <t>76678</t>
  </si>
  <si>
    <t>Sommery</t>
  </si>
  <si>
    <t>76691</t>
  </si>
  <si>
    <t>Le Thil-Riberpré</t>
  </si>
  <si>
    <t>76724</t>
  </si>
  <si>
    <t>Vatierville</t>
  </si>
  <si>
    <t>76733</t>
  </si>
  <si>
    <t>Ventes-Saint-Rémy</t>
  </si>
  <si>
    <t>76739</t>
  </si>
  <si>
    <t>Vieux-Rouen-sur-Bresle</t>
  </si>
  <si>
    <t>76744</t>
  </si>
  <si>
    <t>Villers-sous-Foucarmont</t>
  </si>
  <si>
    <t>76749</t>
  </si>
  <si>
    <t>Wanchy-Capval</t>
  </si>
  <si>
    <t>77009</t>
  </si>
  <si>
    <t>Arville</t>
  </si>
  <si>
    <t>77012</t>
  </si>
  <si>
    <t>Augers-en-Brie</t>
  </si>
  <si>
    <t>77026</t>
  </si>
  <si>
    <t>Beauchery-Saint-Martin</t>
  </si>
  <si>
    <t>77027</t>
  </si>
  <si>
    <t>Beaumont-du-Gâtinais</t>
  </si>
  <si>
    <t>77032</t>
  </si>
  <si>
    <t>Beton-Bazoches</t>
  </si>
  <si>
    <t>77066</t>
  </si>
  <si>
    <t>Cerneux</t>
  </si>
  <si>
    <t>77072</t>
  </si>
  <si>
    <t>Chalautre-la-Grande</t>
  </si>
  <si>
    <t>77080</t>
  </si>
  <si>
    <t>Champcenest</t>
  </si>
  <si>
    <t>77134</t>
  </si>
  <si>
    <t>Courchamp</t>
  </si>
  <si>
    <t>77137</t>
  </si>
  <si>
    <t>Courtacon</t>
  </si>
  <si>
    <t>77147</t>
  </si>
  <si>
    <t>La Croix-en-Brie</t>
  </si>
  <si>
    <t>77207</t>
  </si>
  <si>
    <t>Gironville</t>
  </si>
  <si>
    <t>77230</t>
  </si>
  <si>
    <t>Ichy</t>
  </si>
  <si>
    <t>77239</t>
  </si>
  <si>
    <t>Jouy-le-Châtel</t>
  </si>
  <si>
    <t>77246</t>
  </si>
  <si>
    <t>Lésigny</t>
  </si>
  <si>
    <t>77262</t>
  </si>
  <si>
    <t>Louan-Villegruis-Fontaine</t>
  </si>
  <si>
    <t>77275</t>
  </si>
  <si>
    <t>Les Marêts</t>
  </si>
  <si>
    <t>77289</t>
  </si>
  <si>
    <t>Melz-sur-Seine</t>
  </si>
  <si>
    <t>77301</t>
  </si>
  <si>
    <t>Montceaux-lès-Provins</t>
  </si>
  <si>
    <t>Nonville</t>
  </si>
  <si>
    <t>77342</t>
  </si>
  <si>
    <t>Obsonville</t>
  </si>
  <si>
    <t>77357</t>
  </si>
  <si>
    <t>Pécy</t>
  </si>
  <si>
    <t>77396</t>
  </si>
  <si>
    <t>Rupéreux</t>
  </si>
  <si>
    <t>77424</t>
  </si>
  <si>
    <t>Saint-Martin-du-Boschet</t>
  </si>
  <si>
    <t>77444</t>
  </si>
  <si>
    <t>Sancy-lès-Provins</t>
  </si>
  <si>
    <t>77459</t>
  </si>
  <si>
    <t>Sourdun</t>
  </si>
  <si>
    <t>77486</t>
  </si>
  <si>
    <t>Vaudoy-en-Brie</t>
  </si>
  <si>
    <t>77519</t>
  </si>
  <si>
    <t>Villiers-Saint-Georges</t>
  </si>
  <si>
    <t>77530</t>
  </si>
  <si>
    <t>Voulton</t>
  </si>
  <si>
    <t>Bois-d'Arcy</t>
  </si>
  <si>
    <t>Maurepas</t>
  </si>
  <si>
    <t>Méré</t>
  </si>
  <si>
    <t>79001</t>
  </si>
  <si>
    <t>L'Absie</t>
  </si>
  <si>
    <t>79002</t>
  </si>
  <si>
    <t>Adilly</t>
  </si>
  <si>
    <t>79005</t>
  </si>
  <si>
    <t>Airvault</t>
  </si>
  <si>
    <t>79007</t>
  </si>
  <si>
    <t>79008</t>
  </si>
  <si>
    <t>Amailloux</t>
  </si>
  <si>
    <t>79012</t>
  </si>
  <si>
    <t>Ardin</t>
  </si>
  <si>
    <t>79013</t>
  </si>
  <si>
    <t>Argentonnay</t>
  </si>
  <si>
    <t>79014</t>
  </si>
  <si>
    <t>Loretz-d'Argenton</t>
  </si>
  <si>
    <t>79015</t>
  </si>
  <si>
    <t>Asnières-en-Poitou</t>
  </si>
  <si>
    <t>79016</t>
  </si>
  <si>
    <t>Assais-les-Jumeaux</t>
  </si>
  <si>
    <t>79018</t>
  </si>
  <si>
    <t>79019</t>
  </si>
  <si>
    <t>79022</t>
  </si>
  <si>
    <t>Availles-Thouarsais</t>
  </si>
  <si>
    <t>79025</t>
  </si>
  <si>
    <t>Azay-sur-Thouet</t>
  </si>
  <si>
    <t>79029</t>
  </si>
  <si>
    <t>Beaulieu-sous-Parthenay</t>
  </si>
  <si>
    <t>79030</t>
  </si>
  <si>
    <t>Beaussais-Vitré</t>
  </si>
  <si>
    <t>79031</t>
  </si>
  <si>
    <t>Beauvoir-sur-Niort</t>
  </si>
  <si>
    <t>79032</t>
  </si>
  <si>
    <t>Béceleuf</t>
  </si>
  <si>
    <t>79038</t>
  </si>
  <si>
    <t>Boismé</t>
  </si>
  <si>
    <t>79040</t>
  </si>
  <si>
    <t>La Boissière-en-Gâtine</t>
  </si>
  <si>
    <t>79047</t>
  </si>
  <si>
    <t>Boussais</t>
  </si>
  <si>
    <t>79049</t>
  </si>
  <si>
    <t>Bressuire</t>
  </si>
  <si>
    <t>79050</t>
  </si>
  <si>
    <t>Bretignolles</t>
  </si>
  <si>
    <t>79055</t>
  </si>
  <si>
    <t>Brieuil-sur-Chizé</t>
  </si>
  <si>
    <t>79056</t>
  </si>
  <si>
    <t>Brion-près-Thouet</t>
  </si>
  <si>
    <t>79057</t>
  </si>
  <si>
    <t>Brioux-sur-Boutonne</t>
  </si>
  <si>
    <t>79059</t>
  </si>
  <si>
    <t>Le Busseau</t>
  </si>
  <si>
    <t>79060</t>
  </si>
  <si>
    <t>Caunay</t>
  </si>
  <si>
    <t>79061</t>
  </si>
  <si>
    <t>Celles-sur-Belle</t>
  </si>
  <si>
    <t>79062</t>
  </si>
  <si>
    <t>Cerizay</t>
  </si>
  <si>
    <t>79063</t>
  </si>
  <si>
    <t>Val en Vignes</t>
  </si>
  <si>
    <t>79064</t>
  </si>
  <si>
    <t>Fontivillié</t>
  </si>
  <si>
    <t>79066</t>
  </si>
  <si>
    <t>Champdeniers</t>
  </si>
  <si>
    <t>79069</t>
  </si>
  <si>
    <t>79070</t>
  </si>
  <si>
    <t>La Chapelle-Bâton</t>
  </si>
  <si>
    <t>79071</t>
  </si>
  <si>
    <t>La Chapelle-Bertrand</t>
  </si>
  <si>
    <t>79074</t>
  </si>
  <si>
    <t>La Chapelle-Pouilloux</t>
  </si>
  <si>
    <t>79076</t>
  </si>
  <si>
    <t>La Chapelle-Saint-Laurent</t>
  </si>
  <si>
    <t>79077</t>
  </si>
  <si>
    <t>Beugnon-Thireuil</t>
  </si>
  <si>
    <t>79078</t>
  </si>
  <si>
    <t>Plaine-d'Argenson</t>
  </si>
  <si>
    <t>79079</t>
  </si>
  <si>
    <t>Mauléon</t>
  </si>
  <si>
    <t>79080</t>
  </si>
  <si>
    <t>Châtillon-sur-Thouet</t>
  </si>
  <si>
    <t>79083</t>
  </si>
  <si>
    <t>Chef-Boutonne</t>
  </si>
  <si>
    <t>79084</t>
  </si>
  <si>
    <t>79085</t>
  </si>
  <si>
    <t>Chérigné</t>
  </si>
  <si>
    <t>79087</t>
  </si>
  <si>
    <t>Chey</t>
  </si>
  <si>
    <t>79088</t>
  </si>
  <si>
    <t>Chiché</t>
  </si>
  <si>
    <t>79089</t>
  </si>
  <si>
    <t>Le Chillou</t>
  </si>
  <si>
    <t>79090</t>
  </si>
  <si>
    <t>Chizé</t>
  </si>
  <si>
    <t>79091</t>
  </si>
  <si>
    <t>Cirières</t>
  </si>
  <si>
    <t>79092</t>
  </si>
  <si>
    <t>Clavé</t>
  </si>
  <si>
    <t>79094</t>
  </si>
  <si>
    <t>79095</t>
  </si>
  <si>
    <t>Clussais-la-Pommeraie</t>
  </si>
  <si>
    <t>79096</t>
  </si>
  <si>
    <t>Combrand</t>
  </si>
  <si>
    <t>79101</t>
  </si>
  <si>
    <t>Coulonges-sur-l'Autize</t>
  </si>
  <si>
    <t>79102</t>
  </si>
  <si>
    <t>Coulonges-Thouarsais</t>
  </si>
  <si>
    <t>79103</t>
  </si>
  <si>
    <t>Courlay</t>
  </si>
  <si>
    <t>79104</t>
  </si>
  <si>
    <t>79105</t>
  </si>
  <si>
    <t>Les Châteliers</t>
  </si>
  <si>
    <t>79106</t>
  </si>
  <si>
    <t>Couture-d'Argenson</t>
  </si>
  <si>
    <t>79108</t>
  </si>
  <si>
    <t>79111</t>
  </si>
  <si>
    <t>Ensigné</t>
  </si>
  <si>
    <t>79115</t>
  </si>
  <si>
    <t>Exoudun</t>
  </si>
  <si>
    <t>79116</t>
  </si>
  <si>
    <t>Faye-l'Abbesse</t>
  </si>
  <si>
    <t>79117</t>
  </si>
  <si>
    <t>Faye-sur-Ardin</t>
  </si>
  <si>
    <t>79118</t>
  </si>
  <si>
    <t>Fénery</t>
  </si>
  <si>
    <t>79119</t>
  </si>
  <si>
    <t>79120</t>
  </si>
  <si>
    <t>La Ferrière-en-Parthenay</t>
  </si>
  <si>
    <t>79121</t>
  </si>
  <si>
    <t>Fomperron</t>
  </si>
  <si>
    <t>79122</t>
  </si>
  <si>
    <t>Fontenille-Saint-Martin-d'Entraigues</t>
  </si>
  <si>
    <t>79123</t>
  </si>
  <si>
    <t>La Forêt-sur-Sèvre</t>
  </si>
  <si>
    <t>79124</t>
  </si>
  <si>
    <t>Les Forges</t>
  </si>
  <si>
    <t>79126</t>
  </si>
  <si>
    <t>Les Fosses</t>
  </si>
  <si>
    <t>79127</t>
  </si>
  <si>
    <t>La Foye-Monjault</t>
  </si>
  <si>
    <t>79129</t>
  </si>
  <si>
    <t>Fressines</t>
  </si>
  <si>
    <t>79131</t>
  </si>
  <si>
    <t>79132</t>
  </si>
  <si>
    <t>Genneton</t>
  </si>
  <si>
    <t>79134</t>
  </si>
  <si>
    <t>Glénay</t>
  </si>
  <si>
    <t>79135</t>
  </si>
  <si>
    <t>Gourgé</t>
  </si>
  <si>
    <t>79136</t>
  </si>
  <si>
    <t>Alloinay</t>
  </si>
  <si>
    <t>79137</t>
  </si>
  <si>
    <t>Granzay-Gript</t>
  </si>
  <si>
    <t>79139</t>
  </si>
  <si>
    <t>Les Groseillers</t>
  </si>
  <si>
    <t>79140</t>
  </si>
  <si>
    <t>Valdelaume</t>
  </si>
  <si>
    <t>79141</t>
  </si>
  <si>
    <t>Irais</t>
  </si>
  <si>
    <t>79142</t>
  </si>
  <si>
    <t>79145</t>
  </si>
  <si>
    <t>Lageon</t>
  </si>
  <si>
    <t>79147</t>
  </si>
  <si>
    <t>Largeasse</t>
  </si>
  <si>
    <t>79148</t>
  </si>
  <si>
    <t>Lezay</t>
  </si>
  <si>
    <t>79149</t>
  </si>
  <si>
    <t>Lhoumois</t>
  </si>
  <si>
    <t>79150</t>
  </si>
  <si>
    <t>Limalonges</t>
  </si>
  <si>
    <t>79152</t>
  </si>
  <si>
    <t>Lorigné</t>
  </si>
  <si>
    <t>79153</t>
  </si>
  <si>
    <t>Loubigné</t>
  </si>
  <si>
    <t>79154</t>
  </si>
  <si>
    <t>Loubillé</t>
  </si>
  <si>
    <t>79156</t>
  </si>
  <si>
    <t>Louin</t>
  </si>
  <si>
    <t>79157</t>
  </si>
  <si>
    <t>Louzy</t>
  </si>
  <si>
    <t>79158</t>
  </si>
  <si>
    <t>Luché-sur-Brioux</t>
  </si>
  <si>
    <t>79159</t>
  </si>
  <si>
    <t>Luché-Thouarsais</t>
  </si>
  <si>
    <t>79160</t>
  </si>
  <si>
    <t>Lusseray</t>
  </si>
  <si>
    <t>79161</t>
  </si>
  <si>
    <t>Luzay</t>
  </si>
  <si>
    <t>Magné</t>
  </si>
  <si>
    <t>79163</t>
  </si>
  <si>
    <t>Mairé-Levescault</t>
  </si>
  <si>
    <t>79164</t>
  </si>
  <si>
    <t>Maisonnay</t>
  </si>
  <si>
    <t>79165</t>
  </si>
  <si>
    <t>Maisontiers</t>
  </si>
  <si>
    <t>79166</t>
  </si>
  <si>
    <t>79167</t>
  </si>
  <si>
    <t>Marnes</t>
  </si>
  <si>
    <t>79172</t>
  </si>
  <si>
    <t>Mazières-en-Gâtine</t>
  </si>
  <si>
    <t>79174</t>
  </si>
  <si>
    <t>Melle</t>
  </si>
  <si>
    <t>79175</t>
  </si>
  <si>
    <t>Melleran</t>
  </si>
  <si>
    <t>79176</t>
  </si>
  <si>
    <t>Ménigoute</t>
  </si>
  <si>
    <t>79177</t>
  </si>
  <si>
    <t>Messé</t>
  </si>
  <si>
    <t>79179</t>
  </si>
  <si>
    <t>Moncoutant-sur-Sèvre</t>
  </si>
  <si>
    <t>79180</t>
  </si>
  <si>
    <t>Montalembert</t>
  </si>
  <si>
    <t>79183</t>
  </si>
  <si>
    <t>Montravers</t>
  </si>
  <si>
    <t>79184</t>
  </si>
  <si>
    <t>La Mothe-Saint-Héray</t>
  </si>
  <si>
    <t>79185</t>
  </si>
  <si>
    <t>Aigondigné</t>
  </si>
  <si>
    <t>79190</t>
  </si>
  <si>
    <t>Neuvy-Bouin</t>
  </si>
  <si>
    <t>79195</t>
  </si>
  <si>
    <t>Nueil-les-Aubiers</t>
  </si>
  <si>
    <t>79196</t>
  </si>
  <si>
    <t>Plaine-et-Vallées</t>
  </si>
  <si>
    <t>79197</t>
  </si>
  <si>
    <t>Oroux</t>
  </si>
  <si>
    <t>79198</t>
  </si>
  <si>
    <t>Paizay-le-Chapt</t>
  </si>
  <si>
    <t>79200</t>
  </si>
  <si>
    <t>Pamplie</t>
  </si>
  <si>
    <t>79202</t>
  </si>
  <si>
    <t>Parthenay</t>
  </si>
  <si>
    <t>79203</t>
  </si>
  <si>
    <t>Pas-de-Jeu</t>
  </si>
  <si>
    <t>79204</t>
  </si>
  <si>
    <t>Périgné</t>
  </si>
  <si>
    <t>79205</t>
  </si>
  <si>
    <t>Pers</t>
  </si>
  <si>
    <t>79207</t>
  </si>
  <si>
    <t>La Petite-Boissière</t>
  </si>
  <si>
    <t>79208</t>
  </si>
  <si>
    <t>La Peyratte</t>
  </si>
  <si>
    <t>79209</t>
  </si>
  <si>
    <t>79210</t>
  </si>
  <si>
    <t>79212</t>
  </si>
  <si>
    <t>Pliboux</t>
  </si>
  <si>
    <t>79213</t>
  </si>
  <si>
    <t>Pompaire</t>
  </si>
  <si>
    <t>79215</t>
  </si>
  <si>
    <t>Pougne-Hérisson</t>
  </si>
  <si>
    <t>79217</t>
  </si>
  <si>
    <t>Prailles-La Couarde</t>
  </si>
  <si>
    <t>79218</t>
  </si>
  <si>
    <t>79223</t>
  </si>
  <si>
    <t>Puihardy</t>
  </si>
  <si>
    <t>79225</t>
  </si>
  <si>
    <t>Reffannes</t>
  </si>
  <si>
    <t>79226</t>
  </si>
  <si>
    <t>Le Retail</t>
  </si>
  <si>
    <t>79230</t>
  </si>
  <si>
    <t>Rom</t>
  </si>
  <si>
    <t>79235</t>
  </si>
  <si>
    <t>Saint-Amand-sur-Sèvre</t>
  </si>
  <si>
    <t>79236</t>
  </si>
  <si>
    <t>Saint-André-sur-Sèvre</t>
  </si>
  <si>
    <t>79238</t>
  </si>
  <si>
    <t>Saint-Aubin-du-Plain</t>
  </si>
  <si>
    <t>79239</t>
  </si>
  <si>
    <t>Saint-Aubin-le-Cloud</t>
  </si>
  <si>
    <t>79241</t>
  </si>
  <si>
    <t>Saint-Christophe-sur-Roc</t>
  </si>
  <si>
    <t>79242</t>
  </si>
  <si>
    <t>Voulmentin</t>
  </si>
  <si>
    <t>79243</t>
  </si>
  <si>
    <t>79244</t>
  </si>
  <si>
    <t>Saint-Cyr-la-Lande</t>
  </si>
  <si>
    <t>79250</t>
  </si>
  <si>
    <t>79251</t>
  </si>
  <si>
    <t>Marcillé</t>
  </si>
  <si>
    <t>79252</t>
  </si>
  <si>
    <t>Saint-Généroux</t>
  </si>
  <si>
    <t>79253</t>
  </si>
  <si>
    <t>Saint-Georges-de-Noisné</t>
  </si>
  <si>
    <t>79255</t>
  </si>
  <si>
    <t>Saint-Germain-de-Longue-Chaume</t>
  </si>
  <si>
    <t>79256</t>
  </si>
  <si>
    <t>79258</t>
  </si>
  <si>
    <t>Saint-Jacques-de-Thouars</t>
  </si>
  <si>
    <t>79259</t>
  </si>
  <si>
    <t>Saint-Jean-de-Thouars</t>
  </si>
  <si>
    <t>79263</t>
  </si>
  <si>
    <t>Saint-Laurs</t>
  </si>
  <si>
    <t>79265</t>
  </si>
  <si>
    <t>Saint-Léger-de-Montbrun</t>
  </si>
  <si>
    <t>79267</t>
  </si>
  <si>
    <t>Saint-Lin</t>
  </si>
  <si>
    <t>79268</t>
  </si>
  <si>
    <t>Saint-Loup-Lamairé</t>
  </si>
  <si>
    <t>79269</t>
  </si>
  <si>
    <t>Saint-Maixent-de-Beugné</t>
  </si>
  <si>
    <t>79271</t>
  </si>
  <si>
    <t>Saint-Marc-la-Lande</t>
  </si>
  <si>
    <t>79274</t>
  </si>
  <si>
    <t>Saint-Martin-de-Mâcon</t>
  </si>
  <si>
    <t>79277</t>
  </si>
  <si>
    <t>Saint-Martin-de-Sanzay</t>
  </si>
  <si>
    <t>79278</t>
  </si>
  <si>
    <t>79280</t>
  </si>
  <si>
    <t>Saint Maurice Étusson</t>
  </si>
  <si>
    <t>79284</t>
  </si>
  <si>
    <t>Sainte-Ouenne</t>
  </si>
  <si>
    <t>79285</t>
  </si>
  <si>
    <t>Saint-Pardoux-Soutiers</t>
  </si>
  <si>
    <t>79286</t>
  </si>
  <si>
    <t>Saint-Paul-en-Gâtine</t>
  </si>
  <si>
    <t>79289</t>
  </si>
  <si>
    <t>Saint-Pierre-des-Échaubrognes</t>
  </si>
  <si>
    <t>79290</t>
  </si>
  <si>
    <t>Saint-Pompain</t>
  </si>
  <si>
    <t>79295</t>
  </si>
  <si>
    <t>Saint-Romans-lès-Melle</t>
  </si>
  <si>
    <t>79297</t>
  </si>
  <si>
    <t>Sainte-Soline</t>
  </si>
  <si>
    <t>79299</t>
  </si>
  <si>
    <t>Saint-Varent</t>
  </si>
  <si>
    <t>79300</t>
  </si>
  <si>
    <t>Sainte-Verge</t>
  </si>
  <si>
    <t>79301</t>
  </si>
  <si>
    <t>Saint-Vincent-la-Châtre</t>
  </si>
  <si>
    <t>79306</t>
  </si>
  <si>
    <t>Saurais</t>
  </si>
  <si>
    <t>79307</t>
  </si>
  <si>
    <t>Sauzé-Vaussais</t>
  </si>
  <si>
    <t>79309</t>
  </si>
  <si>
    <t>Scillé</t>
  </si>
  <si>
    <t>79310</t>
  </si>
  <si>
    <t>Secondigné-sur-Belle</t>
  </si>
  <si>
    <t>79311</t>
  </si>
  <si>
    <t>Secondigny</t>
  </si>
  <si>
    <t>79312</t>
  </si>
  <si>
    <t>Séligné</t>
  </si>
  <si>
    <t>79313</t>
  </si>
  <si>
    <t>Sepvret</t>
  </si>
  <si>
    <t>79320</t>
  </si>
  <si>
    <t>Surin</t>
  </si>
  <si>
    <t>79322</t>
  </si>
  <si>
    <t>Le Tallud</t>
  </si>
  <si>
    <t>79326</t>
  </si>
  <si>
    <t>Thénezay</t>
  </si>
  <si>
    <t>79329</t>
  </si>
  <si>
    <t>Thouars</t>
  </si>
  <si>
    <t>79331</t>
  </si>
  <si>
    <t>Tourtenay</t>
  </si>
  <si>
    <t>79332</t>
  </si>
  <si>
    <t>Trayes</t>
  </si>
  <si>
    <t>79334</t>
  </si>
  <si>
    <t>Val-du-Mignon</t>
  </si>
  <si>
    <t>79336</t>
  </si>
  <si>
    <t>Vançais</t>
  </si>
  <si>
    <t>79338</t>
  </si>
  <si>
    <t>Vanzay</t>
  </si>
  <si>
    <t>79339</t>
  </si>
  <si>
    <t>Vasles</t>
  </si>
  <si>
    <t>79340</t>
  </si>
  <si>
    <t>Vausseroux</t>
  </si>
  <si>
    <t>79341</t>
  </si>
  <si>
    <t>Vautebis</t>
  </si>
  <si>
    <t>79342</t>
  </si>
  <si>
    <t>Vernoux-en-Gâtine</t>
  </si>
  <si>
    <t>79343</t>
  </si>
  <si>
    <t>Vernoux-sur-Boutonne</t>
  </si>
  <si>
    <t>79345</t>
  </si>
  <si>
    <t>Verruyes</t>
  </si>
  <si>
    <t>79346</t>
  </si>
  <si>
    <t>Le Vert</t>
  </si>
  <si>
    <t>79347</t>
  </si>
  <si>
    <t>Viennay</t>
  </si>
  <si>
    <t>79348</t>
  </si>
  <si>
    <t>Villefollet</t>
  </si>
  <si>
    <t>79349</t>
  </si>
  <si>
    <t>Villemain</t>
  </si>
  <si>
    <t>79350</t>
  </si>
  <si>
    <t>Villiers-en-Bois</t>
  </si>
  <si>
    <t>79352</t>
  </si>
  <si>
    <t>Villiers-sur-Chizé</t>
  </si>
  <si>
    <t>79354</t>
  </si>
  <si>
    <t>79357</t>
  </si>
  <si>
    <t>Xaintray</t>
  </si>
  <si>
    <t>80002</t>
  </si>
  <si>
    <t>Ablaincourt-Pressoir</t>
  </si>
  <si>
    <t>80003</t>
  </si>
  <si>
    <t>Acheux-en-Amiénois</t>
  </si>
  <si>
    <t>80005</t>
  </si>
  <si>
    <t>Agenville</t>
  </si>
  <si>
    <t>80006</t>
  </si>
  <si>
    <t>Agenvillers</t>
  </si>
  <si>
    <t>80009</t>
  </si>
  <si>
    <t>Ailly-le-Haut-Clocher</t>
  </si>
  <si>
    <t>80014</t>
  </si>
  <si>
    <t>Aizecourt-le-Bas</t>
  </si>
  <si>
    <t>80015</t>
  </si>
  <si>
    <t>Aizecourt-le-Haut</t>
  </si>
  <si>
    <t>80016</t>
  </si>
  <si>
    <t>Albert</t>
  </si>
  <si>
    <t>80017</t>
  </si>
  <si>
    <t>Allaines</t>
  </si>
  <si>
    <t>80025</t>
  </si>
  <si>
    <t>Argoules</t>
  </si>
  <si>
    <t>80028</t>
  </si>
  <si>
    <t>Arquèves</t>
  </si>
  <si>
    <t>80030</t>
  </si>
  <si>
    <t>80033</t>
  </si>
  <si>
    <t>Assevillers</t>
  </si>
  <si>
    <t>80038</t>
  </si>
  <si>
    <t>Auchonvillers</t>
  </si>
  <si>
    <t>80042</t>
  </si>
  <si>
    <t>Autheux</t>
  </si>
  <si>
    <t>80043</t>
  </si>
  <si>
    <t>80045</t>
  </si>
  <si>
    <t>Authuille</t>
  </si>
  <si>
    <t>80047</t>
  </si>
  <si>
    <t>Aveluy</t>
  </si>
  <si>
    <t>80054</t>
  </si>
  <si>
    <t>Barleux</t>
  </si>
  <si>
    <t>80055</t>
  </si>
  <si>
    <t>80057</t>
  </si>
  <si>
    <t>Bayencourt</t>
  </si>
  <si>
    <t>80058</t>
  </si>
  <si>
    <t>Bayonvillers</t>
  </si>
  <si>
    <t>80059</t>
  </si>
  <si>
    <t>Bazentin</t>
  </si>
  <si>
    <t>80060</t>
  </si>
  <si>
    <t>Béalcourt</t>
  </si>
  <si>
    <t>80065</t>
  </si>
  <si>
    <t>Beaucourt-sur-l'Ancre</t>
  </si>
  <si>
    <t>80067</t>
  </si>
  <si>
    <t>Beaufort-en-Santerre</t>
  </si>
  <si>
    <t>80068</t>
  </si>
  <si>
    <t>Beaumetz</t>
  </si>
  <si>
    <t>80069</t>
  </si>
  <si>
    <t>Beaumont-Hamel</t>
  </si>
  <si>
    <t>80073</t>
  </si>
  <si>
    <t>Bécordel-Bécourt</t>
  </si>
  <si>
    <t>80080</t>
  </si>
  <si>
    <t>Belloy-en-Santerre</t>
  </si>
  <si>
    <t>80085</t>
  </si>
  <si>
    <t>Bernâtre</t>
  </si>
  <si>
    <t>80086</t>
  </si>
  <si>
    <t>Bernaville</t>
  </si>
  <si>
    <t>80087</t>
  </si>
  <si>
    <t>Bernay-en-Ponthieu</t>
  </si>
  <si>
    <t>80088</t>
  </si>
  <si>
    <t>Bernes</t>
  </si>
  <si>
    <t>80089</t>
  </si>
  <si>
    <t>80090</t>
  </si>
  <si>
    <t>Berny-en-Santerre</t>
  </si>
  <si>
    <t>80095</t>
  </si>
  <si>
    <t>Bertrancourt</t>
  </si>
  <si>
    <t>80102</t>
  </si>
  <si>
    <t>Biaches</t>
  </si>
  <si>
    <t>80104</t>
  </si>
  <si>
    <t>Biencourt</t>
  </si>
  <si>
    <t>80108</t>
  </si>
  <si>
    <t>Boisbergues</t>
  </si>
  <si>
    <t>80109</t>
  </si>
  <si>
    <t>Le Boisle</t>
  </si>
  <si>
    <t>80113</t>
  </si>
  <si>
    <t>80115</t>
  </si>
  <si>
    <t>Bouchavesnes-Bergen</t>
  </si>
  <si>
    <t>80116</t>
  </si>
  <si>
    <t>Bouchoir</t>
  </si>
  <si>
    <t>80118</t>
  </si>
  <si>
    <t>Boufflers</t>
  </si>
  <si>
    <t>80120</t>
  </si>
  <si>
    <t>Bouillancourt-en-Séry</t>
  </si>
  <si>
    <t>80126</t>
  </si>
  <si>
    <t>Bouttencourt</t>
  </si>
  <si>
    <t>80128</t>
  </si>
  <si>
    <t>Bouvincourt-en-Vermandois</t>
  </si>
  <si>
    <t>80129</t>
  </si>
  <si>
    <t>Bouzincourt</t>
  </si>
  <si>
    <t>80133</t>
  </si>
  <si>
    <t>Brailly-Cornehotte</t>
  </si>
  <si>
    <t>80136</t>
  </si>
  <si>
    <t>Bray-sur-Somme</t>
  </si>
  <si>
    <t>80141</t>
  </si>
  <si>
    <t>80145</t>
  </si>
  <si>
    <t>Brucamps</t>
  </si>
  <si>
    <t>80147</t>
  </si>
  <si>
    <t>Buigny-l'Abbé</t>
  </si>
  <si>
    <t>80149</t>
  </si>
  <si>
    <t>Buigny-Saint-Maclou</t>
  </si>
  <si>
    <t>80150</t>
  </si>
  <si>
    <t>Buire-Courcelles</t>
  </si>
  <si>
    <t>80151</t>
  </si>
  <si>
    <t>Buire-sur-l'Ancre</t>
  </si>
  <si>
    <t>80153</t>
  </si>
  <si>
    <t>Bus-lès-Artois</t>
  </si>
  <si>
    <t>80154</t>
  </si>
  <si>
    <t>Bussu</t>
  </si>
  <si>
    <t>80155</t>
  </si>
  <si>
    <t>Bussus-Bussuel</t>
  </si>
  <si>
    <t>80162</t>
  </si>
  <si>
    <t>Caix</t>
  </si>
  <si>
    <t>80167</t>
  </si>
  <si>
    <t>80168</t>
  </si>
  <si>
    <t>Candas</t>
  </si>
  <si>
    <t>80172</t>
  </si>
  <si>
    <t>Cappy</t>
  </si>
  <si>
    <t>80177</t>
  </si>
  <si>
    <t>Cartigny</t>
  </si>
  <si>
    <t>80186</t>
  </si>
  <si>
    <t>Chaulnes</t>
  </si>
  <si>
    <t>80189</t>
  </si>
  <si>
    <t>La Chavatte</t>
  </si>
  <si>
    <t>80191</t>
  </si>
  <si>
    <t>80194</t>
  </si>
  <si>
    <t>Chuignes</t>
  </si>
  <si>
    <t>80195</t>
  </si>
  <si>
    <t>Chuignolles</t>
  </si>
  <si>
    <t>80199</t>
  </si>
  <si>
    <t>Cléry-sur-Somme</t>
  </si>
  <si>
    <t>80200</t>
  </si>
  <si>
    <t>Cocquerel</t>
  </si>
  <si>
    <t>80201</t>
  </si>
  <si>
    <t>Coigneux</t>
  </si>
  <si>
    <t>80203</t>
  </si>
  <si>
    <t>Colincamps</t>
  </si>
  <si>
    <t>80204</t>
  </si>
  <si>
    <t>Combles</t>
  </si>
  <si>
    <t>80206</t>
  </si>
  <si>
    <t>Contalmaison</t>
  </si>
  <si>
    <t>80208</t>
  </si>
  <si>
    <t>80215</t>
  </si>
  <si>
    <t>Coulonvillers</t>
  </si>
  <si>
    <t>80216</t>
  </si>
  <si>
    <t>Courcelette</t>
  </si>
  <si>
    <t>80217</t>
  </si>
  <si>
    <t>Courcelles-au-Bois</t>
  </si>
  <si>
    <t>80221</t>
  </si>
  <si>
    <t>Cramont</t>
  </si>
  <si>
    <t>80222</t>
  </si>
  <si>
    <t>Crécy-en-Ponthieu</t>
  </si>
  <si>
    <t>80228</t>
  </si>
  <si>
    <t>Le Crotoy</t>
  </si>
  <si>
    <t>80231</t>
  </si>
  <si>
    <t>Curlu</t>
  </si>
  <si>
    <t>80238</t>
  </si>
  <si>
    <t>Dernancourt</t>
  </si>
  <si>
    <t>80239</t>
  </si>
  <si>
    <t>Devise</t>
  </si>
  <si>
    <t>80240</t>
  </si>
  <si>
    <t>Doingt</t>
  </si>
  <si>
    <t>80243</t>
  </si>
  <si>
    <t>Domesmont</t>
  </si>
  <si>
    <t>80244</t>
  </si>
  <si>
    <t>Dominois</t>
  </si>
  <si>
    <t>80245</t>
  </si>
  <si>
    <t>Domléger-Longvillers</t>
  </si>
  <si>
    <t>80247</t>
  </si>
  <si>
    <t>Dompierre-Becquincourt</t>
  </si>
  <si>
    <t>80248</t>
  </si>
  <si>
    <t>Dompierre-sur-Authie</t>
  </si>
  <si>
    <t>80249</t>
  </si>
  <si>
    <t>Domqueur</t>
  </si>
  <si>
    <t>80250</t>
  </si>
  <si>
    <t>Domvast</t>
  </si>
  <si>
    <t>80258</t>
  </si>
  <si>
    <t>Driencourt</t>
  </si>
  <si>
    <t>80264</t>
  </si>
  <si>
    <t>Éclusier-Vaux</t>
  </si>
  <si>
    <t>80266</t>
  </si>
  <si>
    <t>Englebelmer</t>
  </si>
  <si>
    <t>80270</t>
  </si>
  <si>
    <t>Épécamps</t>
  </si>
  <si>
    <t>80271</t>
  </si>
  <si>
    <t>Épehy</t>
  </si>
  <si>
    <t>80275</t>
  </si>
  <si>
    <t>Équancourt</t>
  </si>
  <si>
    <t>80281</t>
  </si>
  <si>
    <t>Ergnies</t>
  </si>
  <si>
    <t>80288</t>
  </si>
  <si>
    <t>Estrées-Deniécourt</t>
  </si>
  <si>
    <t>80290</t>
  </si>
  <si>
    <t>Estrées-lès-Crécy</t>
  </si>
  <si>
    <t>80294</t>
  </si>
  <si>
    <t>80295</t>
  </si>
  <si>
    <t>Étinehem-Méricourt</t>
  </si>
  <si>
    <t>80298</t>
  </si>
  <si>
    <t>Étricourt-Manancourt</t>
  </si>
  <si>
    <t>80303</t>
  </si>
  <si>
    <t>80304</t>
  </si>
  <si>
    <t>80307</t>
  </si>
  <si>
    <t>Feuillères</t>
  </si>
  <si>
    <t>80310</t>
  </si>
  <si>
    <t>Fienvillers</t>
  </si>
  <si>
    <t>80312</t>
  </si>
  <si>
    <t>Fins</t>
  </si>
  <si>
    <t>80313</t>
  </si>
  <si>
    <t>Flaucourt</t>
  </si>
  <si>
    <t>80314</t>
  </si>
  <si>
    <t>80320</t>
  </si>
  <si>
    <t>Folies</t>
  </si>
  <si>
    <t>80325</t>
  </si>
  <si>
    <t>Fontaine-lès-Cappy</t>
  </si>
  <si>
    <t>80327</t>
  </si>
  <si>
    <t>Fontaine-sur-Maye</t>
  </si>
  <si>
    <t>80329</t>
  </si>
  <si>
    <t>Forceville</t>
  </si>
  <si>
    <t>80331</t>
  </si>
  <si>
    <t>Forest-l'Abbaye</t>
  </si>
  <si>
    <t>80332</t>
  </si>
  <si>
    <t>Forest-Montiers</t>
  </si>
  <si>
    <t>80333</t>
  </si>
  <si>
    <t>Fort-Mahon-Plage</t>
  </si>
  <si>
    <t>80335</t>
  </si>
  <si>
    <t>Foucaucourt-en-Santerre</t>
  </si>
  <si>
    <t>80339</t>
  </si>
  <si>
    <t>Fouquescourt</t>
  </si>
  <si>
    <t>80342</t>
  </si>
  <si>
    <t>Framerville-Rainecourt</t>
  </si>
  <si>
    <t>80344</t>
  </si>
  <si>
    <t>80347</t>
  </si>
  <si>
    <t>Fransart</t>
  </si>
  <si>
    <t>80353</t>
  </si>
  <si>
    <t>Fresnes-Mazancourt</t>
  </si>
  <si>
    <t>80362</t>
  </si>
  <si>
    <t>Frettemeule</t>
  </si>
  <si>
    <t>80366</t>
  </si>
  <si>
    <t>Fricourt</t>
  </si>
  <si>
    <t>80367</t>
  </si>
  <si>
    <t>Frise</t>
  </si>
  <si>
    <t>80369</t>
  </si>
  <si>
    <t>Frohen-sur-Authie</t>
  </si>
  <si>
    <t>80371</t>
  </si>
  <si>
    <t>Froyelles</t>
  </si>
  <si>
    <t>80374</t>
  </si>
  <si>
    <t>Gapennes</t>
  </si>
  <si>
    <t>80378</t>
  </si>
  <si>
    <t>Ginchy</t>
  </si>
  <si>
    <t>80380</t>
  </si>
  <si>
    <t>Gorenflos</t>
  </si>
  <si>
    <t>80381</t>
  </si>
  <si>
    <t>80384</t>
  </si>
  <si>
    <t>80396</t>
  </si>
  <si>
    <t>Gueschart</t>
  </si>
  <si>
    <t>80397</t>
  </si>
  <si>
    <t>Gueudecourt</t>
  </si>
  <si>
    <t>80400</t>
  </si>
  <si>
    <t>Guillaucourt</t>
  </si>
  <si>
    <t>80401</t>
  </si>
  <si>
    <t>Guillemont</t>
  </si>
  <si>
    <t>80404</t>
  </si>
  <si>
    <t>Guyencourt-Saulcourt</t>
  </si>
  <si>
    <t>80409</t>
  </si>
  <si>
    <t>Hallu</t>
  </si>
  <si>
    <t>80413</t>
  </si>
  <si>
    <t>Hancourt</t>
  </si>
  <si>
    <t>80417</t>
  </si>
  <si>
    <t>Harbonnières</t>
  </si>
  <si>
    <t>80418</t>
  </si>
  <si>
    <t>Hardecourt-aux-Bois</t>
  </si>
  <si>
    <t>80420</t>
  </si>
  <si>
    <t>Harponville</t>
  </si>
  <si>
    <t>80422</t>
  </si>
  <si>
    <t>Hautvillers-Ouville</t>
  </si>
  <si>
    <t>80425</t>
  </si>
  <si>
    <t>Hédauville</t>
  </si>
  <si>
    <t>80428</t>
  </si>
  <si>
    <t>Hem-Monacu</t>
  </si>
  <si>
    <t>80430</t>
  </si>
  <si>
    <t>Herbécourt</t>
  </si>
  <si>
    <t>80431</t>
  </si>
  <si>
    <t>Hérissart</t>
  </si>
  <si>
    <t>80432</t>
  </si>
  <si>
    <t>Herleville</t>
  </si>
  <si>
    <t>80434</t>
  </si>
  <si>
    <t>Hervilly</t>
  </si>
  <si>
    <t>80435</t>
  </si>
  <si>
    <t>Hesbécourt</t>
  </si>
  <si>
    <t>80438</t>
  </si>
  <si>
    <t>80439</t>
  </si>
  <si>
    <t>Heuzecourt</t>
  </si>
  <si>
    <t>80440</t>
  </si>
  <si>
    <t>Hiermont</t>
  </si>
  <si>
    <t>80451</t>
  </si>
  <si>
    <t>Irles</t>
  </si>
  <si>
    <t>80462</t>
  </si>
  <si>
    <t>Lamotte-Buleux</t>
  </si>
  <si>
    <t>80468</t>
  </si>
  <si>
    <t>Laviéville</t>
  </si>
  <si>
    <t>80470</t>
  </si>
  <si>
    <t>Léalvillers</t>
  </si>
  <si>
    <t>80472</t>
  </si>
  <si>
    <t>Lesbœufs</t>
  </si>
  <si>
    <t>80475</t>
  </si>
  <si>
    <t>Liéramont</t>
  </si>
  <si>
    <t>80477</t>
  </si>
  <si>
    <t>Ligescourt</t>
  </si>
  <si>
    <t>80481</t>
  </si>
  <si>
    <t>Lihons</t>
  </si>
  <si>
    <t>80486</t>
  </si>
  <si>
    <t>Long</t>
  </si>
  <si>
    <t>80487</t>
  </si>
  <si>
    <t>Longavesnes</t>
  </si>
  <si>
    <t>80490</t>
  </si>
  <si>
    <t>Longueval</t>
  </si>
  <si>
    <t>80493</t>
  </si>
  <si>
    <t>Louvencourt</t>
  </si>
  <si>
    <t>80496</t>
  </si>
  <si>
    <t>Machiel</t>
  </si>
  <si>
    <t>80497</t>
  </si>
  <si>
    <t>80498</t>
  </si>
  <si>
    <t>Mailly-Maillet</t>
  </si>
  <si>
    <t>80500</t>
  </si>
  <si>
    <t>Maisnières</t>
  </si>
  <si>
    <t>80501</t>
  </si>
  <si>
    <t>Maison-Ponthieu</t>
  </si>
  <si>
    <t>80502</t>
  </si>
  <si>
    <t>Maison-Roland</t>
  </si>
  <si>
    <t>80503</t>
  </si>
  <si>
    <t>Maizicourt</t>
  </si>
  <si>
    <t>80505</t>
  </si>
  <si>
    <t>Carnoy-Mametz</t>
  </si>
  <si>
    <t>80509</t>
  </si>
  <si>
    <t>Marchélepot-Misery</t>
  </si>
  <si>
    <t>80513</t>
  </si>
  <si>
    <t>Maricourt</t>
  </si>
  <si>
    <t>80514</t>
  </si>
  <si>
    <t>Marieux</t>
  </si>
  <si>
    <t>80516</t>
  </si>
  <si>
    <t>Marquaix</t>
  </si>
  <si>
    <t>80518</t>
  </si>
  <si>
    <t>Martainneville</t>
  </si>
  <si>
    <t>80520</t>
  </si>
  <si>
    <t>80521</t>
  </si>
  <si>
    <t>80523</t>
  </si>
  <si>
    <t>Méaulte</t>
  </si>
  <si>
    <t>80524</t>
  </si>
  <si>
    <t>Méharicourt</t>
  </si>
  <si>
    <t>80526</t>
  </si>
  <si>
    <t>Le Meillard</t>
  </si>
  <si>
    <t>80536</t>
  </si>
  <si>
    <t>Mesnil-Bruntel</t>
  </si>
  <si>
    <t>80537</t>
  </si>
  <si>
    <t>Mesnil-Domqueur</t>
  </si>
  <si>
    <t>80538</t>
  </si>
  <si>
    <t>Mesnil-en-Arrouaise</t>
  </si>
  <si>
    <t>80540</t>
  </si>
  <si>
    <t>Mesnil-Martinsart</t>
  </si>
  <si>
    <t>80544</t>
  </si>
  <si>
    <t>Mézerolles</t>
  </si>
  <si>
    <t>80547</t>
  </si>
  <si>
    <t>Millencourt</t>
  </si>
  <si>
    <t>80548</t>
  </si>
  <si>
    <t>Millencourt-en-Ponthieu</t>
  </si>
  <si>
    <t>80549</t>
  </si>
  <si>
    <t>Miraumont</t>
  </si>
  <si>
    <t>80552</t>
  </si>
  <si>
    <t>Moislains</t>
  </si>
  <si>
    <t>80557</t>
  </si>
  <si>
    <t>Estrées-Mons</t>
  </si>
  <si>
    <t>80560</t>
  </si>
  <si>
    <t>Montauban-de-Picardie</t>
  </si>
  <si>
    <t>80563</t>
  </si>
  <si>
    <t>Montigny-les-Jongleurs</t>
  </si>
  <si>
    <t>80566</t>
  </si>
  <si>
    <t>Fieffes-Montrelet</t>
  </si>
  <si>
    <t>80572</t>
  </si>
  <si>
    <t>Morlancourt</t>
  </si>
  <si>
    <t>80574</t>
  </si>
  <si>
    <t>Mouflers</t>
  </si>
  <si>
    <t>80580</t>
  </si>
  <si>
    <t>Nampont</t>
  </si>
  <si>
    <t>80589</t>
  </si>
  <si>
    <t>Neuilly-le-Dien</t>
  </si>
  <si>
    <t>80590</t>
  </si>
  <si>
    <t>Neuilly-l'Hôpital</t>
  </si>
  <si>
    <t>80593</t>
  </si>
  <si>
    <t>La Neuville-lès-Bray</t>
  </si>
  <si>
    <t>80598</t>
  </si>
  <si>
    <t>Nouvion</t>
  </si>
  <si>
    <t>80599</t>
  </si>
  <si>
    <t>Noyelles-en-Chaussée</t>
  </si>
  <si>
    <t>80600</t>
  </si>
  <si>
    <t>Noyelles-sur-Mer</t>
  </si>
  <si>
    <t>80601</t>
  </si>
  <si>
    <t>Nurlu</t>
  </si>
  <si>
    <t>80602</t>
  </si>
  <si>
    <t>Occoches</t>
  </si>
  <si>
    <t>80609</t>
  </si>
  <si>
    <t>Oneux</t>
  </si>
  <si>
    <t>80614</t>
  </si>
  <si>
    <t>Outrebois</t>
  </si>
  <si>
    <t>80615</t>
  </si>
  <si>
    <t>Ovillers-la-Boisselle</t>
  </si>
  <si>
    <t>80617</t>
  </si>
  <si>
    <t>Parvillers-le-Quesnoy</t>
  </si>
  <si>
    <t>80620</t>
  </si>
  <si>
    <t>80621</t>
  </si>
  <si>
    <t>Hypercourt</t>
  </si>
  <si>
    <t>80629</t>
  </si>
  <si>
    <t>Pœuilly</t>
  </si>
  <si>
    <t>80631</t>
  </si>
  <si>
    <t>Ponches-Estruval</t>
  </si>
  <si>
    <t>80633</t>
  </si>
  <si>
    <t>Ponthoile</t>
  </si>
  <si>
    <t>80635</t>
  </si>
  <si>
    <t>Pont-Remy</t>
  </si>
  <si>
    <t>80637</t>
  </si>
  <si>
    <t>Port-le-Grand</t>
  </si>
  <si>
    <t>80640</t>
  </si>
  <si>
    <t>Pozières</t>
  </si>
  <si>
    <t>80642</t>
  </si>
  <si>
    <t>Prouville</t>
  </si>
  <si>
    <t>80644</t>
  </si>
  <si>
    <t>Proyart</t>
  </si>
  <si>
    <t>80645</t>
  </si>
  <si>
    <t>Puchevillers</t>
  </si>
  <si>
    <t>80646</t>
  </si>
  <si>
    <t>Punchy</t>
  </si>
  <si>
    <t>80647</t>
  </si>
  <si>
    <t>Puzeaux</t>
  </si>
  <si>
    <t>80648</t>
  </si>
  <si>
    <t>Pys</t>
  </si>
  <si>
    <t>80649</t>
  </si>
  <si>
    <t>Quend</t>
  </si>
  <si>
    <t>80659</t>
  </si>
  <si>
    <t>Raincheval</t>
  </si>
  <si>
    <t>80662</t>
  </si>
  <si>
    <t>Ramburelles</t>
  </si>
  <si>
    <t>80664</t>
  </si>
  <si>
    <t>Rancourt</t>
  </si>
  <si>
    <t>80665</t>
  </si>
  <si>
    <t>Regnière-Écluse</t>
  </si>
  <si>
    <t>80666</t>
  </si>
  <si>
    <t>Remaisnil</t>
  </si>
  <si>
    <t>80677</t>
  </si>
  <si>
    <t>Roisel</t>
  </si>
  <si>
    <t>80679</t>
  </si>
  <si>
    <t>Ronssoy</t>
  </si>
  <si>
    <t>80680</t>
  </si>
  <si>
    <t>Rosières-en-Santerre</t>
  </si>
  <si>
    <t>80682</t>
  </si>
  <si>
    <t>Rouvroy-en-Santerre</t>
  </si>
  <si>
    <t>80688</t>
  </si>
  <si>
    <t>Rue</t>
  </si>
  <si>
    <t>80692</t>
  </si>
  <si>
    <t>Sailly-Flibeaucourt</t>
  </si>
  <si>
    <t>80695</t>
  </si>
  <si>
    <t>Sailly-Saillisel</t>
  </si>
  <si>
    <t>80697</t>
  </si>
  <si>
    <t>Saint-Acheul</t>
  </si>
  <si>
    <t>80705</t>
  </si>
  <si>
    <t>Saint-Léger-lès-Authie</t>
  </si>
  <si>
    <t>80713</t>
  </si>
  <si>
    <t>Saint-Quentin-en-Tourmont</t>
  </si>
  <si>
    <t>80716</t>
  </si>
  <si>
    <t>Saint-Riquier</t>
  </si>
  <si>
    <t>80733</t>
  </si>
  <si>
    <t>Senlis-le-Sec</t>
  </si>
  <si>
    <t>80737</t>
  </si>
  <si>
    <t>Sorel</t>
  </si>
  <si>
    <t>80741</t>
  </si>
  <si>
    <t>Soyécourt</t>
  </si>
  <si>
    <t>80743</t>
  </si>
  <si>
    <t>80747</t>
  </si>
  <si>
    <t>Templeux-la-Fosse</t>
  </si>
  <si>
    <t>80748</t>
  </si>
  <si>
    <t>Templeux-le-Guérard</t>
  </si>
  <si>
    <t>80753</t>
  </si>
  <si>
    <t>Thiepval</t>
  </si>
  <si>
    <t>80756</t>
  </si>
  <si>
    <t>Thory</t>
  </si>
  <si>
    <t>80760</t>
  </si>
  <si>
    <t>Tilloy-Floriville</t>
  </si>
  <si>
    <t>80762</t>
  </si>
  <si>
    <t>Tincourt-Boucly</t>
  </si>
  <si>
    <t>80763</t>
  </si>
  <si>
    <t>Le Titre</t>
  </si>
  <si>
    <t>80766</t>
  </si>
  <si>
    <t>Toutencourt</t>
  </si>
  <si>
    <t>80776</t>
  </si>
  <si>
    <t>80777</t>
  </si>
  <si>
    <t>Vauchelles-lès-Authie</t>
  </si>
  <si>
    <t>80781</t>
  </si>
  <si>
    <t>80787</t>
  </si>
  <si>
    <t>Vercourt</t>
  </si>
  <si>
    <t>80789</t>
  </si>
  <si>
    <t>Vermandovillers</t>
  </si>
  <si>
    <t>80801</t>
  </si>
  <si>
    <t>Villers-Carbonnel</t>
  </si>
  <si>
    <t>80802</t>
  </si>
  <si>
    <t>Villers-Faucon</t>
  </si>
  <si>
    <t>80804</t>
  </si>
  <si>
    <t>Villers-sous-Ailly</t>
  </si>
  <si>
    <t>80806</t>
  </si>
  <si>
    <t>Villers-sur-Authie</t>
  </si>
  <si>
    <t>80807</t>
  </si>
  <si>
    <t>Ville-sur-Ancre</t>
  </si>
  <si>
    <t>80808</t>
  </si>
  <si>
    <t>Vironchaux</t>
  </si>
  <si>
    <t>80809</t>
  </si>
  <si>
    <t>Vismes</t>
  </si>
  <si>
    <t>80810</t>
  </si>
  <si>
    <t>Vitz-sur-Authie</t>
  </si>
  <si>
    <t>80812</t>
  </si>
  <si>
    <t>Vraignes-en-Vermandois</t>
  </si>
  <si>
    <t>80814</t>
  </si>
  <si>
    <t>Vrély</t>
  </si>
  <si>
    <t>80815</t>
  </si>
  <si>
    <t>Vron</t>
  </si>
  <si>
    <t>80823</t>
  </si>
  <si>
    <t>Warvillers</t>
  </si>
  <si>
    <t>80824</t>
  </si>
  <si>
    <t>Wiencourt-l'Équipée</t>
  </si>
  <si>
    <t>80830</t>
  </si>
  <si>
    <t>Yaucourt-Bussus</t>
  </si>
  <si>
    <t>80832</t>
  </si>
  <si>
    <t>Yvrench</t>
  </si>
  <si>
    <t>80833</t>
  </si>
  <si>
    <t>Yvrencheux</t>
  </si>
  <si>
    <t>81001</t>
  </si>
  <si>
    <t>Aguts</t>
  </si>
  <si>
    <t>81003</t>
  </si>
  <si>
    <t>Alban</t>
  </si>
  <si>
    <t>81005</t>
  </si>
  <si>
    <t>Albine</t>
  </si>
  <si>
    <t>81006</t>
  </si>
  <si>
    <t>Algans</t>
  </si>
  <si>
    <t>81007</t>
  </si>
  <si>
    <t>81008</t>
  </si>
  <si>
    <t>Almayrac</t>
  </si>
  <si>
    <t>81009</t>
  </si>
  <si>
    <t>Amarens</t>
  </si>
  <si>
    <t>81010</t>
  </si>
  <si>
    <t>Ambialet</t>
  </si>
  <si>
    <t>81012</t>
  </si>
  <si>
    <t>Andillac</t>
  </si>
  <si>
    <t>81013</t>
  </si>
  <si>
    <t>Andouque</t>
  </si>
  <si>
    <t>81014</t>
  </si>
  <si>
    <t>Anglès</t>
  </si>
  <si>
    <t>81015</t>
  </si>
  <si>
    <t>Appelle</t>
  </si>
  <si>
    <t>81016</t>
  </si>
  <si>
    <t>Arfons</t>
  </si>
  <si>
    <t>81017</t>
  </si>
  <si>
    <t>Arifat</t>
  </si>
  <si>
    <t>81019</t>
  </si>
  <si>
    <t>Assac</t>
  </si>
  <si>
    <t>81020</t>
  </si>
  <si>
    <t>Aussac</t>
  </si>
  <si>
    <t>81022</t>
  </si>
  <si>
    <t>Bannières</t>
  </si>
  <si>
    <t>81023</t>
  </si>
  <si>
    <t>Barre</t>
  </si>
  <si>
    <t>81024</t>
  </si>
  <si>
    <t>Beauvais-sur-Tescou</t>
  </si>
  <si>
    <t>81025</t>
  </si>
  <si>
    <t>81026</t>
  </si>
  <si>
    <t>Bellegarde-Marsal</t>
  </si>
  <si>
    <t>81027</t>
  </si>
  <si>
    <t>Belleserre</t>
  </si>
  <si>
    <t>81028</t>
  </si>
  <si>
    <t>Berlats</t>
  </si>
  <si>
    <t>81029</t>
  </si>
  <si>
    <t>81030</t>
  </si>
  <si>
    <t>Bertre</t>
  </si>
  <si>
    <t>81031</t>
  </si>
  <si>
    <t>Le Bez</t>
  </si>
  <si>
    <t>81032</t>
  </si>
  <si>
    <t>Blan</t>
  </si>
  <si>
    <t>81033</t>
  </si>
  <si>
    <t>Blaye-les-Mines</t>
  </si>
  <si>
    <t>81035</t>
  </si>
  <si>
    <t>81036</t>
  </si>
  <si>
    <t>Bout-du-Pont-de-Larn</t>
  </si>
  <si>
    <t>81037</t>
  </si>
  <si>
    <t>81038</t>
  </si>
  <si>
    <t>81039</t>
  </si>
  <si>
    <t>Briatexte</t>
  </si>
  <si>
    <t>81040</t>
  </si>
  <si>
    <t>81041</t>
  </si>
  <si>
    <t>Broze</t>
  </si>
  <si>
    <t>81042</t>
  </si>
  <si>
    <t>Burlats</t>
  </si>
  <si>
    <t>81043</t>
  </si>
  <si>
    <t>Busque</t>
  </si>
  <si>
    <t>81044</t>
  </si>
  <si>
    <t>81045</t>
  </si>
  <si>
    <t>81046</t>
  </si>
  <si>
    <t>Cadalen</t>
  </si>
  <si>
    <t>81047</t>
  </si>
  <si>
    <t>Cadix</t>
  </si>
  <si>
    <t>81048</t>
  </si>
  <si>
    <t>Cagnac-les-Mines</t>
  </si>
  <si>
    <t>81049</t>
  </si>
  <si>
    <t>81050</t>
  </si>
  <si>
    <t>Cambon-lès-Lavaur</t>
  </si>
  <si>
    <t>81051</t>
  </si>
  <si>
    <t>Cahuzac-sur-Vère</t>
  </si>
  <si>
    <t>81053</t>
  </si>
  <si>
    <t>Cambounès</t>
  </si>
  <si>
    <t>81054</t>
  </si>
  <si>
    <t>Cambounet-sur-le-Sor</t>
  </si>
  <si>
    <t>81055</t>
  </si>
  <si>
    <t>Les Cammazes</t>
  </si>
  <si>
    <t>81056</t>
  </si>
  <si>
    <t>81058</t>
  </si>
  <si>
    <t>Carbes</t>
  </si>
  <si>
    <t>81060</t>
  </si>
  <si>
    <t>Carmaux</t>
  </si>
  <si>
    <t>81061</t>
  </si>
  <si>
    <t>81062</t>
  </si>
  <si>
    <t>Fontrieu</t>
  </si>
  <si>
    <t>81064</t>
  </si>
  <si>
    <t>Castelnau-de-Montmiral</t>
  </si>
  <si>
    <t>81067</t>
  </si>
  <si>
    <t>Cestayrols</t>
  </si>
  <si>
    <t>81068</t>
  </si>
  <si>
    <t>Combefa</t>
  </si>
  <si>
    <t>81069</t>
  </si>
  <si>
    <t>Cordes-sur-Ciel</t>
  </si>
  <si>
    <t>81070</t>
  </si>
  <si>
    <t>Coufouleux</t>
  </si>
  <si>
    <t>81071</t>
  </si>
  <si>
    <t>Courris</t>
  </si>
  <si>
    <t>81072</t>
  </si>
  <si>
    <t>81073</t>
  </si>
  <si>
    <t>Crespinet</t>
  </si>
  <si>
    <t>81075</t>
  </si>
  <si>
    <t>81076</t>
  </si>
  <si>
    <t>Cuq-Toulza</t>
  </si>
  <si>
    <t>81077</t>
  </si>
  <si>
    <t>Curvalle</t>
  </si>
  <si>
    <t>81078</t>
  </si>
  <si>
    <t>Damiatte</t>
  </si>
  <si>
    <t>81080</t>
  </si>
  <si>
    <t>Donnazac</t>
  </si>
  <si>
    <t>81081</t>
  </si>
  <si>
    <t>Dourgne</t>
  </si>
  <si>
    <t>81082</t>
  </si>
  <si>
    <t>Le Dourn</t>
  </si>
  <si>
    <t>81083</t>
  </si>
  <si>
    <t>81084</t>
  </si>
  <si>
    <t>Escoussens</t>
  </si>
  <si>
    <t>81085</t>
  </si>
  <si>
    <t>Escroux</t>
  </si>
  <si>
    <t>81086</t>
  </si>
  <si>
    <t>Espérausses</t>
  </si>
  <si>
    <t>81087</t>
  </si>
  <si>
    <t>Fayssac</t>
  </si>
  <si>
    <t>81088</t>
  </si>
  <si>
    <t>Fauch</t>
  </si>
  <si>
    <t>81089</t>
  </si>
  <si>
    <t>Faussergues</t>
  </si>
  <si>
    <t>81090</t>
  </si>
  <si>
    <t>Fénols</t>
  </si>
  <si>
    <t>81092</t>
  </si>
  <si>
    <t>Fiac</t>
  </si>
  <si>
    <t>81093</t>
  </si>
  <si>
    <t>Florentin</t>
  </si>
  <si>
    <t>81094</t>
  </si>
  <si>
    <t>Fraissines</t>
  </si>
  <si>
    <t>81095</t>
  </si>
  <si>
    <t>Frausseilles</t>
  </si>
  <si>
    <t>81096</t>
  </si>
  <si>
    <t>Le Fraysse</t>
  </si>
  <si>
    <t>81098</t>
  </si>
  <si>
    <t>Fréjeville</t>
  </si>
  <si>
    <t>81099</t>
  </si>
  <si>
    <t>Gaillac</t>
  </si>
  <si>
    <t>81100</t>
  </si>
  <si>
    <t>Garrevaques</t>
  </si>
  <si>
    <t>81101</t>
  </si>
  <si>
    <t>Le Garric</t>
  </si>
  <si>
    <t>81103</t>
  </si>
  <si>
    <t>Gijounet</t>
  </si>
  <si>
    <t>81104</t>
  </si>
  <si>
    <t>Giroussens</t>
  </si>
  <si>
    <t>81105</t>
  </si>
  <si>
    <t>Graulhet</t>
  </si>
  <si>
    <t>81106</t>
  </si>
  <si>
    <t>81108</t>
  </si>
  <si>
    <t>Itzac</t>
  </si>
  <si>
    <t>81109</t>
  </si>
  <si>
    <t>81110</t>
  </si>
  <si>
    <t>Jouqueviel</t>
  </si>
  <si>
    <t>81111</t>
  </si>
  <si>
    <t>Labarthe-Bleys</t>
  </si>
  <si>
    <t>81112</t>
  </si>
  <si>
    <t>Labastide-de-Lévis</t>
  </si>
  <si>
    <t>81114</t>
  </si>
  <si>
    <t>Labastide-Gabausse</t>
  </si>
  <si>
    <t>81115</t>
  </si>
  <si>
    <t>Labastide-Rouairoux</t>
  </si>
  <si>
    <t>81117</t>
  </si>
  <si>
    <t>Labessière-Candeil</t>
  </si>
  <si>
    <t>81118</t>
  </si>
  <si>
    <t>Laboulbène</t>
  </si>
  <si>
    <t>81119</t>
  </si>
  <si>
    <t>Laboutarie</t>
  </si>
  <si>
    <t>81121</t>
  </si>
  <si>
    <t>Lacabarède</t>
  </si>
  <si>
    <t>81122</t>
  </si>
  <si>
    <t>Lacapelle-Pinet</t>
  </si>
  <si>
    <t>81123</t>
  </si>
  <si>
    <t>Lacapelle-Ségalar</t>
  </si>
  <si>
    <t>81124</t>
  </si>
  <si>
    <t>Lacaune</t>
  </si>
  <si>
    <t>81125</t>
  </si>
  <si>
    <t>Lacaze</t>
  </si>
  <si>
    <t>81126</t>
  </si>
  <si>
    <t>Lacougotte-Cadoul</t>
  </si>
  <si>
    <t>81127</t>
  </si>
  <si>
    <t>Lacroisille</t>
  </si>
  <si>
    <t>81128</t>
  </si>
  <si>
    <t>Lacrouzette</t>
  </si>
  <si>
    <t>81129</t>
  </si>
  <si>
    <t>Lagardiolle</t>
  </si>
  <si>
    <t>81131</t>
  </si>
  <si>
    <t>Lagrave</t>
  </si>
  <si>
    <t>81132</t>
  </si>
  <si>
    <t>Guitalens-L'Albarède</t>
  </si>
  <si>
    <t>81133</t>
  </si>
  <si>
    <t>Lamillarié</t>
  </si>
  <si>
    <t>81134</t>
  </si>
  <si>
    <t>Lamontélarié</t>
  </si>
  <si>
    <t>81135</t>
  </si>
  <si>
    <t>Laparrouquial</t>
  </si>
  <si>
    <t>81136</t>
  </si>
  <si>
    <t>81137</t>
  </si>
  <si>
    <t>Lasfaillades</t>
  </si>
  <si>
    <t>81138</t>
  </si>
  <si>
    <t>Lasgraisses</t>
  </si>
  <si>
    <t>81139</t>
  </si>
  <si>
    <t>Lautrec</t>
  </si>
  <si>
    <t>81141</t>
  </si>
  <si>
    <t>Lédas-et-Penthiès</t>
  </si>
  <si>
    <t>81142</t>
  </si>
  <si>
    <t>Lempaut</t>
  </si>
  <si>
    <t>81143</t>
  </si>
  <si>
    <t>Lescout</t>
  </si>
  <si>
    <t>81145</t>
  </si>
  <si>
    <t>Lisle-sur-Tarn</t>
  </si>
  <si>
    <t>81146</t>
  </si>
  <si>
    <t>Livers-Cazelles</t>
  </si>
  <si>
    <t>81147</t>
  </si>
  <si>
    <t>Lombers</t>
  </si>
  <si>
    <t>81148</t>
  </si>
  <si>
    <t>Loubers</t>
  </si>
  <si>
    <t>81149</t>
  </si>
  <si>
    <t>81151</t>
  </si>
  <si>
    <t>Magrin</t>
  </si>
  <si>
    <t>81152</t>
  </si>
  <si>
    <t>Mailhoc</t>
  </si>
  <si>
    <t>81154</t>
  </si>
  <si>
    <t>Marnaves</t>
  </si>
  <si>
    <t>81157</t>
  </si>
  <si>
    <t>Marzens</t>
  </si>
  <si>
    <t>81158</t>
  </si>
  <si>
    <t>Le Masnau-Massuguiès</t>
  </si>
  <si>
    <t>81159</t>
  </si>
  <si>
    <t>Massac-Séran</t>
  </si>
  <si>
    <t>81160</t>
  </si>
  <si>
    <t>Massaguel</t>
  </si>
  <si>
    <t>81161</t>
  </si>
  <si>
    <t>Massals</t>
  </si>
  <si>
    <t>81162</t>
  </si>
  <si>
    <t>Maurens-Scopont</t>
  </si>
  <si>
    <t>81164</t>
  </si>
  <si>
    <t>Mézens</t>
  </si>
  <si>
    <t>81165</t>
  </si>
  <si>
    <t>Milhars</t>
  </si>
  <si>
    <t>81166</t>
  </si>
  <si>
    <t>Milhavet</t>
  </si>
  <si>
    <t>81167</t>
  </si>
  <si>
    <t>Miolles</t>
  </si>
  <si>
    <t>81168</t>
  </si>
  <si>
    <t>Mirandol-Bourgnounac</t>
  </si>
  <si>
    <t>81169</t>
  </si>
  <si>
    <t>Missècle</t>
  </si>
  <si>
    <t>81170</t>
  </si>
  <si>
    <t>Monestiés</t>
  </si>
  <si>
    <t>81171</t>
  </si>
  <si>
    <t>Montans</t>
  </si>
  <si>
    <t>81172</t>
  </si>
  <si>
    <t>81173</t>
  </si>
  <si>
    <t>81174</t>
  </si>
  <si>
    <t>Montdragon</t>
  </si>
  <si>
    <t>81175</t>
  </si>
  <si>
    <t>Montdurausse</t>
  </si>
  <si>
    <t>81176</t>
  </si>
  <si>
    <t>81177</t>
  </si>
  <si>
    <t>81178</t>
  </si>
  <si>
    <t>81179</t>
  </si>
  <si>
    <t>Montgey</t>
  </si>
  <si>
    <t>81180</t>
  </si>
  <si>
    <t>81181</t>
  </si>
  <si>
    <t>Montpinier</t>
  </si>
  <si>
    <t>81182</t>
  </si>
  <si>
    <t>Montredon-Labessonnié</t>
  </si>
  <si>
    <t>81183</t>
  </si>
  <si>
    <t>Mont-Roc</t>
  </si>
  <si>
    <t>81184</t>
  </si>
  <si>
    <t>Montrosier</t>
  </si>
  <si>
    <t>81185</t>
  </si>
  <si>
    <t>Montvalen</t>
  </si>
  <si>
    <t>81186</t>
  </si>
  <si>
    <t>Moularès</t>
  </si>
  <si>
    <t>81187</t>
  </si>
  <si>
    <t>Moulayrès</t>
  </si>
  <si>
    <t>81188</t>
  </si>
  <si>
    <t>Moulin-Mage</t>
  </si>
  <si>
    <t>81189</t>
  </si>
  <si>
    <t>Mouzens</t>
  </si>
  <si>
    <t>81190</t>
  </si>
  <si>
    <t>Mouzieys-Teulet</t>
  </si>
  <si>
    <t>81191</t>
  </si>
  <si>
    <t>Mouzieys-Panens</t>
  </si>
  <si>
    <t>81192</t>
  </si>
  <si>
    <t>Murat-sur-Vèbre</t>
  </si>
  <si>
    <t>81193</t>
  </si>
  <si>
    <t>Nages</t>
  </si>
  <si>
    <t>81197</t>
  </si>
  <si>
    <t>81198</t>
  </si>
  <si>
    <t>Orban</t>
  </si>
  <si>
    <t>81199</t>
  </si>
  <si>
    <t>Padiès</t>
  </si>
  <si>
    <t>81200</t>
  </si>
  <si>
    <t>Palleville</t>
  </si>
  <si>
    <t>81201</t>
  </si>
  <si>
    <t>Pampelonne</t>
  </si>
  <si>
    <t>81202</t>
  </si>
  <si>
    <t>Parisot</t>
  </si>
  <si>
    <t>81203</t>
  </si>
  <si>
    <t>Paulinet</t>
  </si>
  <si>
    <t>81205</t>
  </si>
  <si>
    <t>Péchaudier</t>
  </si>
  <si>
    <t>81206</t>
  </si>
  <si>
    <t>Penne</t>
  </si>
  <si>
    <t>81207</t>
  </si>
  <si>
    <t>Peyregoux</t>
  </si>
  <si>
    <t>81208</t>
  </si>
  <si>
    <t>Peyrole</t>
  </si>
  <si>
    <t>81210</t>
  </si>
  <si>
    <t>Poudis</t>
  </si>
  <si>
    <t>81211</t>
  </si>
  <si>
    <t>Poulan-Pouzols</t>
  </si>
  <si>
    <t>81212</t>
  </si>
  <si>
    <t>81213</t>
  </si>
  <si>
    <t>Pratviel</t>
  </si>
  <si>
    <t>81214</t>
  </si>
  <si>
    <t>Puéchoursi</t>
  </si>
  <si>
    <t>81215</t>
  </si>
  <si>
    <t>Puybegon</t>
  </si>
  <si>
    <t>81216</t>
  </si>
  <si>
    <t>Puycalvel</t>
  </si>
  <si>
    <t>81217</t>
  </si>
  <si>
    <t>Puycelsi</t>
  </si>
  <si>
    <t>81219</t>
  </si>
  <si>
    <t>Puylaurens</t>
  </si>
  <si>
    <t>81220</t>
  </si>
  <si>
    <t>Rabastens</t>
  </si>
  <si>
    <t>81221</t>
  </si>
  <si>
    <t>Rayssac</t>
  </si>
  <si>
    <t>81222</t>
  </si>
  <si>
    <t>Réalmont</t>
  </si>
  <si>
    <t>81223</t>
  </si>
  <si>
    <t>Le Rialet</t>
  </si>
  <si>
    <t>81224</t>
  </si>
  <si>
    <t>Le Riols</t>
  </si>
  <si>
    <t>81225</t>
  </si>
  <si>
    <t>81227</t>
  </si>
  <si>
    <t>Roquecourbe</t>
  </si>
  <si>
    <t>81228</t>
  </si>
  <si>
    <t>81229</t>
  </si>
  <si>
    <t>Roquevidal</t>
  </si>
  <si>
    <t>81230</t>
  </si>
  <si>
    <t>81231</t>
  </si>
  <si>
    <t>Rouairoux</t>
  </si>
  <si>
    <t>81233</t>
  </si>
  <si>
    <t>Terre-de-Bancalié</t>
  </si>
  <si>
    <t>81234</t>
  </si>
  <si>
    <t>Roussayrolles</t>
  </si>
  <si>
    <t>81235</t>
  </si>
  <si>
    <t>Saint-Affrique-les-Montagnes</t>
  </si>
  <si>
    <t>81237</t>
  </si>
  <si>
    <t>Saint-Amancet</t>
  </si>
  <si>
    <t>81239</t>
  </si>
  <si>
    <t>Saint-Amans-Valtoret</t>
  </si>
  <si>
    <t>81240</t>
  </si>
  <si>
    <t>81242</t>
  </si>
  <si>
    <t>81243</t>
  </si>
  <si>
    <t>Saint-Beauzile</t>
  </si>
  <si>
    <t>81244</t>
  </si>
  <si>
    <t>Saint-Benoît-de-Carmaux</t>
  </si>
  <si>
    <t>81245</t>
  </si>
  <si>
    <t>81246</t>
  </si>
  <si>
    <t>Sainte-Cécile-du-Cayrou</t>
  </si>
  <si>
    <t>81247</t>
  </si>
  <si>
    <t>Saint-Cirgue</t>
  </si>
  <si>
    <t>81248</t>
  </si>
  <si>
    <t>Saint-Gauzens</t>
  </si>
  <si>
    <t>81249</t>
  </si>
  <si>
    <t>81250</t>
  </si>
  <si>
    <t>Saint-Genest-de-Contest</t>
  </si>
  <si>
    <t>81251</t>
  </si>
  <si>
    <t>81252</t>
  </si>
  <si>
    <t>81253</t>
  </si>
  <si>
    <t>81254</t>
  </si>
  <si>
    <t>Saint-Jean-de-Marcel</t>
  </si>
  <si>
    <t>81256</t>
  </si>
  <si>
    <t>Saint-Jean-de-Vals</t>
  </si>
  <si>
    <t>81258</t>
  </si>
  <si>
    <t>Saint-Julien-du-Puy</t>
  </si>
  <si>
    <t>81259</t>
  </si>
  <si>
    <t>Saint-Julien-Gaulène</t>
  </si>
  <si>
    <t>81262</t>
  </si>
  <si>
    <t>Saint-Marcel-Campes</t>
  </si>
  <si>
    <t>81263</t>
  </si>
  <si>
    <t>Saint-Martin-Laguépie</t>
  </si>
  <si>
    <t>81264</t>
  </si>
  <si>
    <t>Saint-Michel-Labadié</t>
  </si>
  <si>
    <t>81265</t>
  </si>
  <si>
    <t>Saint-Michel-de-Vax</t>
  </si>
  <si>
    <t>81266</t>
  </si>
  <si>
    <t>Saint-Paul-Cap-de-Joux</t>
  </si>
  <si>
    <t>81267</t>
  </si>
  <si>
    <t>Saint-Pierre-de-Trivisy</t>
  </si>
  <si>
    <t>81268</t>
  </si>
  <si>
    <t>Saint-Salvi-de-Carcavès</t>
  </si>
  <si>
    <t>81269</t>
  </si>
  <si>
    <t>Saint-Salvy-de-la-Balme</t>
  </si>
  <si>
    <t>81270</t>
  </si>
  <si>
    <t>Saint-Sernin-lès-Lavaur</t>
  </si>
  <si>
    <t>81272</t>
  </si>
  <si>
    <t>81273</t>
  </si>
  <si>
    <t>Saïx</t>
  </si>
  <si>
    <t>81275</t>
  </si>
  <si>
    <t>81276</t>
  </si>
  <si>
    <t>Salvagnac</t>
  </si>
  <si>
    <t>81277</t>
  </si>
  <si>
    <t>Saussenac</t>
  </si>
  <si>
    <t>81278</t>
  </si>
  <si>
    <t>81279</t>
  </si>
  <si>
    <t>La Sauzière-Saint-Jean</t>
  </si>
  <si>
    <t>81280</t>
  </si>
  <si>
    <t>Le Ségur</t>
  </si>
  <si>
    <t>81281</t>
  </si>
  <si>
    <t>Sémalens</t>
  </si>
  <si>
    <t>81282</t>
  </si>
  <si>
    <t>Senaux</t>
  </si>
  <si>
    <t>81283</t>
  </si>
  <si>
    <t>Senouillac</t>
  </si>
  <si>
    <t>81285</t>
  </si>
  <si>
    <t>Sérénac</t>
  </si>
  <si>
    <t>81286</t>
  </si>
  <si>
    <t>Serviès</t>
  </si>
  <si>
    <t>81287</t>
  </si>
  <si>
    <t>Sieurac</t>
  </si>
  <si>
    <t>81288</t>
  </si>
  <si>
    <t>Sorèze</t>
  </si>
  <si>
    <t>81289</t>
  </si>
  <si>
    <t>Soual</t>
  </si>
  <si>
    <t>81290</t>
  </si>
  <si>
    <t>Souel</t>
  </si>
  <si>
    <t>81291</t>
  </si>
  <si>
    <t>Taïx</t>
  </si>
  <si>
    <t>81292</t>
  </si>
  <si>
    <t>Tanus</t>
  </si>
  <si>
    <t>81293</t>
  </si>
  <si>
    <t>81294</t>
  </si>
  <si>
    <t>Técou</t>
  </si>
  <si>
    <t>81295</t>
  </si>
  <si>
    <t>Teillet</t>
  </si>
  <si>
    <t>81299</t>
  </si>
  <si>
    <t>Teyssode</t>
  </si>
  <si>
    <t>81300</t>
  </si>
  <si>
    <t>Tonnac</t>
  </si>
  <si>
    <t>81302</t>
  </si>
  <si>
    <t>Tréban</t>
  </si>
  <si>
    <t>81303</t>
  </si>
  <si>
    <t>Trébas</t>
  </si>
  <si>
    <t>81304</t>
  </si>
  <si>
    <t>Trévien</t>
  </si>
  <si>
    <t>81305</t>
  </si>
  <si>
    <t>Vabre</t>
  </si>
  <si>
    <t>81306</t>
  </si>
  <si>
    <t>Valderiès</t>
  </si>
  <si>
    <t>81308</t>
  </si>
  <si>
    <t>Valence-d'Albigeois</t>
  </si>
  <si>
    <t>81309</t>
  </si>
  <si>
    <t>Vaour</t>
  </si>
  <si>
    <t>81310</t>
  </si>
  <si>
    <t>Veilhes</t>
  </si>
  <si>
    <t>81311</t>
  </si>
  <si>
    <t>Vénès</t>
  </si>
  <si>
    <t>81312</t>
  </si>
  <si>
    <t>Verdalle</t>
  </si>
  <si>
    <t>81313</t>
  </si>
  <si>
    <t>Le Verdier</t>
  </si>
  <si>
    <t>81314</t>
  </si>
  <si>
    <t>Viane</t>
  </si>
  <si>
    <t>81315</t>
  </si>
  <si>
    <t>Vielmur-sur-Agout</t>
  </si>
  <si>
    <t>81316</t>
  </si>
  <si>
    <t>81317</t>
  </si>
  <si>
    <t>Villefranche-d'Albigeois</t>
  </si>
  <si>
    <t>81318</t>
  </si>
  <si>
    <t>Villeneuve-lès-Lavaur</t>
  </si>
  <si>
    <t>81319</t>
  </si>
  <si>
    <t>Villeneuve-sur-Vère</t>
  </si>
  <si>
    <t>81320</t>
  </si>
  <si>
    <t>Vindrac-Alayrac</t>
  </si>
  <si>
    <t>81321</t>
  </si>
  <si>
    <t>Le Vintrou</t>
  </si>
  <si>
    <t>81322</t>
  </si>
  <si>
    <t>Virac</t>
  </si>
  <si>
    <t>81323</t>
  </si>
  <si>
    <t>Viterbe</t>
  </si>
  <si>
    <t>81324</t>
  </si>
  <si>
    <t>Viviers-lès-Lavaur</t>
  </si>
  <si>
    <t>81325</t>
  </si>
  <si>
    <t>Viviers-lès-Montagnes</t>
  </si>
  <si>
    <t>81326</t>
  </si>
  <si>
    <t>82004</t>
  </si>
  <si>
    <t>82006</t>
  </si>
  <si>
    <t>82007</t>
  </si>
  <si>
    <t>Auty</t>
  </si>
  <si>
    <t>82008</t>
  </si>
  <si>
    <t>Auvillar</t>
  </si>
  <si>
    <t>82009</t>
  </si>
  <si>
    <t>Balignac</t>
  </si>
  <si>
    <t>82010</t>
  </si>
  <si>
    <t>Bardigues</t>
  </si>
  <si>
    <t>82011</t>
  </si>
  <si>
    <t>Barry-d'Islemade</t>
  </si>
  <si>
    <t>82012</t>
  </si>
  <si>
    <t>Les Barthes</t>
  </si>
  <si>
    <t>82013</t>
  </si>
  <si>
    <t>Beaumont-de-Lomagne</t>
  </si>
  <si>
    <t>82015</t>
  </si>
  <si>
    <t>Belbèze-en-Lomagne</t>
  </si>
  <si>
    <t>82016</t>
  </si>
  <si>
    <t>Belvèze</t>
  </si>
  <si>
    <t>82021</t>
  </si>
  <si>
    <t>Bouloc-en-Quercy</t>
  </si>
  <si>
    <t>82022</t>
  </si>
  <si>
    <t>Bourg-de-Visa</t>
  </si>
  <si>
    <t>82024</t>
  </si>
  <si>
    <t>82026</t>
  </si>
  <si>
    <t>Bruniquel</t>
  </si>
  <si>
    <t>82029</t>
  </si>
  <si>
    <t>82032</t>
  </si>
  <si>
    <t>Castelsagrat</t>
  </si>
  <si>
    <t>82034</t>
  </si>
  <si>
    <t>Castéra-Bouzet</t>
  </si>
  <si>
    <t>82036</t>
  </si>
  <si>
    <t>Le Causé</t>
  </si>
  <si>
    <t>82037</t>
  </si>
  <si>
    <t>Caussade</t>
  </si>
  <si>
    <t>82038</t>
  </si>
  <si>
    <t>Caylus</t>
  </si>
  <si>
    <t>82039</t>
  </si>
  <si>
    <t>Cayrac</t>
  </si>
  <si>
    <t>82040</t>
  </si>
  <si>
    <t>Cayriech</t>
  </si>
  <si>
    <t>82041</t>
  </si>
  <si>
    <t>82042</t>
  </si>
  <si>
    <t>Cazes-Mondenard</t>
  </si>
  <si>
    <t>82047</t>
  </si>
  <si>
    <t>Cumont</t>
  </si>
  <si>
    <t>82049</t>
  </si>
  <si>
    <t>82050</t>
  </si>
  <si>
    <t>Dunes</t>
  </si>
  <si>
    <t>82051</t>
  </si>
  <si>
    <t>Durfort-Lacapelette</t>
  </si>
  <si>
    <t>82053</t>
  </si>
  <si>
    <t>Escazeaux</t>
  </si>
  <si>
    <t>82054</t>
  </si>
  <si>
    <t>Espalais</t>
  </si>
  <si>
    <t>82055</t>
  </si>
  <si>
    <t>Esparsac</t>
  </si>
  <si>
    <t>82056</t>
  </si>
  <si>
    <t>Espinas</t>
  </si>
  <si>
    <t>82059</t>
  </si>
  <si>
    <t>Faudoas</t>
  </si>
  <si>
    <t>82060</t>
  </si>
  <si>
    <t>Fauroux</t>
  </si>
  <si>
    <t>82061</t>
  </si>
  <si>
    <t>Féneyrols</t>
  </si>
  <si>
    <t>82064</t>
  </si>
  <si>
    <t>Gariès</t>
  </si>
  <si>
    <t>82065</t>
  </si>
  <si>
    <t>Gasques</t>
  </si>
  <si>
    <t>82066</t>
  </si>
  <si>
    <t>Génébrières</t>
  </si>
  <si>
    <t>82067</t>
  </si>
  <si>
    <t>82068</t>
  </si>
  <si>
    <t>Gimat</t>
  </si>
  <si>
    <t>82069</t>
  </si>
  <si>
    <t>Ginals</t>
  </si>
  <si>
    <t>82070</t>
  </si>
  <si>
    <t>Glatens</t>
  </si>
  <si>
    <t>82071</t>
  </si>
  <si>
    <t>Goas</t>
  </si>
  <si>
    <t>82072</t>
  </si>
  <si>
    <t>Golfech</t>
  </si>
  <si>
    <t>82073</t>
  </si>
  <si>
    <t>Goudourville</t>
  </si>
  <si>
    <t>82074</t>
  </si>
  <si>
    <t>Gramont</t>
  </si>
  <si>
    <t>82076</t>
  </si>
  <si>
    <t>L'Honor-de-Cos</t>
  </si>
  <si>
    <t>82077</t>
  </si>
  <si>
    <t>82078</t>
  </si>
  <si>
    <t>Labastide-de-Penne</t>
  </si>
  <si>
    <t>82080</t>
  </si>
  <si>
    <t>Labastide-du-Temple</t>
  </si>
  <si>
    <t>82082</t>
  </si>
  <si>
    <t>Lacapelle-Livron</t>
  </si>
  <si>
    <t>82083</t>
  </si>
  <si>
    <t>82084</t>
  </si>
  <si>
    <t>Lacour</t>
  </si>
  <si>
    <t>82087</t>
  </si>
  <si>
    <t>Lafrançaise</t>
  </si>
  <si>
    <t>82088</t>
  </si>
  <si>
    <t>Laguépie</t>
  </si>
  <si>
    <t>82089</t>
  </si>
  <si>
    <t>Lamagistère</t>
  </si>
  <si>
    <t>82091</t>
  </si>
  <si>
    <t>Lamothe-Cumont</t>
  </si>
  <si>
    <t>82092</t>
  </si>
  <si>
    <t>Lapenche</t>
  </si>
  <si>
    <t>82093</t>
  </si>
  <si>
    <t>Larrazet</t>
  </si>
  <si>
    <t>82094</t>
  </si>
  <si>
    <t>Lauzerte</t>
  </si>
  <si>
    <t>82095</t>
  </si>
  <si>
    <t>Lavaurette</t>
  </si>
  <si>
    <t>82097</t>
  </si>
  <si>
    <t>Lavit</t>
  </si>
  <si>
    <t>82098</t>
  </si>
  <si>
    <t>Léojac</t>
  </si>
  <si>
    <t>82099</t>
  </si>
  <si>
    <t>Lizac</t>
  </si>
  <si>
    <t>82100</t>
  </si>
  <si>
    <t>Loze</t>
  </si>
  <si>
    <t>82101</t>
  </si>
  <si>
    <t>Malause</t>
  </si>
  <si>
    <t>82102</t>
  </si>
  <si>
    <t>Mansonville</t>
  </si>
  <si>
    <t>82103</t>
  </si>
  <si>
    <t>82104</t>
  </si>
  <si>
    <t>82106</t>
  </si>
  <si>
    <t>82107</t>
  </si>
  <si>
    <t>Maumusson</t>
  </si>
  <si>
    <t>82108</t>
  </si>
  <si>
    <t>Meauzac</t>
  </si>
  <si>
    <t>82109</t>
  </si>
  <si>
    <t>Merles</t>
  </si>
  <si>
    <t>82110</t>
  </si>
  <si>
    <t>82111</t>
  </si>
  <si>
    <t>Miramont-de-Quercy</t>
  </si>
  <si>
    <t>82113</t>
  </si>
  <si>
    <t>82115</t>
  </si>
  <si>
    <t>Monclar-de-Quercy</t>
  </si>
  <si>
    <t>82116</t>
  </si>
  <si>
    <t>Montagudet</t>
  </si>
  <si>
    <t>82117</t>
  </si>
  <si>
    <t>Montaigu-de-Quercy</t>
  </si>
  <si>
    <t>82119</t>
  </si>
  <si>
    <t>Montalzat</t>
  </si>
  <si>
    <t>82120</t>
  </si>
  <si>
    <t>82122</t>
  </si>
  <si>
    <t>Montbarla</t>
  </si>
  <si>
    <t>82126</t>
  </si>
  <si>
    <t>82127</t>
  </si>
  <si>
    <t>82128</t>
  </si>
  <si>
    <t>Montfermier</t>
  </si>
  <si>
    <t>82129</t>
  </si>
  <si>
    <t>82130</t>
  </si>
  <si>
    <t>82131</t>
  </si>
  <si>
    <t>Montpezat-de-Quercy</t>
  </si>
  <si>
    <t>82133</t>
  </si>
  <si>
    <t>82137</t>
  </si>
  <si>
    <t>82138</t>
  </si>
  <si>
    <t>Perville</t>
  </si>
  <si>
    <t>82139</t>
  </si>
  <si>
    <t>82140</t>
  </si>
  <si>
    <t>Piquecos</t>
  </si>
  <si>
    <t>82141</t>
  </si>
  <si>
    <t>Pommevic</t>
  </si>
  <si>
    <t>82143</t>
  </si>
  <si>
    <t>Poupas</t>
  </si>
  <si>
    <t>82144</t>
  </si>
  <si>
    <t>Puycornet</t>
  </si>
  <si>
    <t>82145</t>
  </si>
  <si>
    <t>Puygaillard-de-Quercy</t>
  </si>
  <si>
    <t>82146</t>
  </si>
  <si>
    <t>Puygaillard-de-Lomagne</t>
  </si>
  <si>
    <t>82147</t>
  </si>
  <si>
    <t>Puylagarde</t>
  </si>
  <si>
    <t>82148</t>
  </si>
  <si>
    <t>Puylaroque</t>
  </si>
  <si>
    <t>82149</t>
  </si>
  <si>
    <t>Réalville</t>
  </si>
  <si>
    <t>82151</t>
  </si>
  <si>
    <t>Roquecor</t>
  </si>
  <si>
    <t>82153</t>
  </si>
  <si>
    <t>Saint-Amans-du-Pech</t>
  </si>
  <si>
    <t>82154</t>
  </si>
  <si>
    <t>Saint-Amans-de-Pellagal</t>
  </si>
  <si>
    <t>82155</t>
  </si>
  <si>
    <t>Saint-Antonin-Noble-Val</t>
  </si>
  <si>
    <t>82157</t>
  </si>
  <si>
    <t>Saint-Beauzeil</t>
  </si>
  <si>
    <t>82158</t>
  </si>
  <si>
    <t>Saint-Cirice</t>
  </si>
  <si>
    <t>82159</t>
  </si>
  <si>
    <t>Saint-Cirq</t>
  </si>
  <si>
    <t>82160</t>
  </si>
  <si>
    <t>82162</t>
  </si>
  <si>
    <t>82163</t>
  </si>
  <si>
    <t>Saint-Jean-du-Bouzet</t>
  </si>
  <si>
    <t>82164</t>
  </si>
  <si>
    <t>Sainte-Juliette</t>
  </si>
  <si>
    <t>82165</t>
  </si>
  <si>
    <t>82166</t>
  </si>
  <si>
    <t>82168</t>
  </si>
  <si>
    <t>Saint-Nazaire-de-Valentane</t>
  </si>
  <si>
    <t>82170</t>
  </si>
  <si>
    <t>Saint-Paul-d'Espis</t>
  </si>
  <si>
    <t>82172</t>
  </si>
  <si>
    <t>82174</t>
  </si>
  <si>
    <t>Saint-Vincent-d'Autéjac</t>
  </si>
  <si>
    <t>82175</t>
  </si>
  <si>
    <t>Saint-Vincent-Lespinasse</t>
  </si>
  <si>
    <t>82176</t>
  </si>
  <si>
    <t>La Salvetat-Belmontet</t>
  </si>
  <si>
    <t>82177</t>
  </si>
  <si>
    <t>82179</t>
  </si>
  <si>
    <t>Septfonds</t>
  </si>
  <si>
    <t>82180</t>
  </si>
  <si>
    <t>82181</t>
  </si>
  <si>
    <t>Sistels</t>
  </si>
  <si>
    <t>82182</t>
  </si>
  <si>
    <t>Touffailles</t>
  </si>
  <si>
    <t>82183</t>
  </si>
  <si>
    <t>Tréjouls</t>
  </si>
  <si>
    <t>82185</t>
  </si>
  <si>
    <t>Valeilles</t>
  </si>
  <si>
    <t>82186</t>
  </si>
  <si>
    <t>82187</t>
  </si>
  <si>
    <t>Varen</t>
  </si>
  <si>
    <t>82189</t>
  </si>
  <si>
    <t>Vazerac</t>
  </si>
  <si>
    <t>82191</t>
  </si>
  <si>
    <t>82192</t>
  </si>
  <si>
    <t>Verlhac-Tescou</t>
  </si>
  <si>
    <t>82193</t>
  </si>
  <si>
    <t>Vigueron</t>
  </si>
  <si>
    <t>83002</t>
  </si>
  <si>
    <t>Aiguines</t>
  </si>
  <si>
    <t>83005</t>
  </si>
  <si>
    <t>Artignosc-sur-Verdon</t>
  </si>
  <si>
    <t>83006</t>
  </si>
  <si>
    <t>83007</t>
  </si>
  <si>
    <t>Aups</t>
  </si>
  <si>
    <t>83010</t>
  </si>
  <si>
    <t>Bargème</t>
  </si>
  <si>
    <t>83012</t>
  </si>
  <si>
    <t>Barjols</t>
  </si>
  <si>
    <t>83013</t>
  </si>
  <si>
    <t>83014</t>
  </si>
  <si>
    <t>Baudinard-sur-Verdon</t>
  </si>
  <si>
    <t>83015</t>
  </si>
  <si>
    <t>Bauduen</t>
  </si>
  <si>
    <t>83020</t>
  </si>
  <si>
    <t>Le Bourguet</t>
  </si>
  <si>
    <t>83022</t>
  </si>
  <si>
    <t>Brenon</t>
  </si>
  <si>
    <t>83025</t>
  </si>
  <si>
    <t>Brue-Auriac</t>
  </si>
  <si>
    <t>83040</t>
  </si>
  <si>
    <t>83044</t>
  </si>
  <si>
    <t>Comps-sur-Artuby</t>
  </si>
  <si>
    <t>83052</t>
  </si>
  <si>
    <t>83060</t>
  </si>
  <si>
    <t>Fox-Amphoux</t>
  </si>
  <si>
    <t>83066</t>
  </si>
  <si>
    <t>Ginasservis</t>
  </si>
  <si>
    <t>83074</t>
  </si>
  <si>
    <t>La Martre</t>
  </si>
  <si>
    <t>83078</t>
  </si>
  <si>
    <t>Moissac-Bellevue</t>
  </si>
  <si>
    <t>83084</t>
  </si>
  <si>
    <t>Montmeyan</t>
  </si>
  <si>
    <t>83095</t>
  </si>
  <si>
    <t>Pontevès</t>
  </si>
  <si>
    <t>83102</t>
  </si>
  <si>
    <t>Régusse</t>
  </si>
  <si>
    <t>83104</t>
  </si>
  <si>
    <t>83109</t>
  </si>
  <si>
    <t>La Roque-Esclapon</t>
  </si>
  <si>
    <t>83113</t>
  </si>
  <si>
    <t>83114</t>
  </si>
  <si>
    <t>Saint-Martin-de-Pallières</t>
  </si>
  <si>
    <t>83122</t>
  </si>
  <si>
    <t>Les Salles-sur-Verdon</t>
  </si>
  <si>
    <t>83125</t>
  </si>
  <si>
    <t>Seillons-Source-d'Argens</t>
  </si>
  <si>
    <t>83135</t>
  </si>
  <si>
    <t>Tavernes</t>
  </si>
  <si>
    <t>83139</t>
  </si>
  <si>
    <t>Tourtour</t>
  </si>
  <si>
    <t>83142</t>
  </si>
  <si>
    <t>Trigance</t>
  </si>
  <si>
    <t>83145</t>
  </si>
  <si>
    <t>Varages</t>
  </si>
  <si>
    <t>83146</t>
  </si>
  <si>
    <t>La Verdière</t>
  </si>
  <si>
    <t>83147</t>
  </si>
  <si>
    <t>Vérignon</t>
  </si>
  <si>
    <t>83149</t>
  </si>
  <si>
    <t>Villecroze</t>
  </si>
  <si>
    <t>84003</t>
  </si>
  <si>
    <t>Apt</t>
  </si>
  <si>
    <t>84005</t>
  </si>
  <si>
    <t>84006</t>
  </si>
  <si>
    <t>Auribeau</t>
  </si>
  <si>
    <t>84008</t>
  </si>
  <si>
    <t>Le Barroux</t>
  </si>
  <si>
    <t>84013</t>
  </si>
  <si>
    <t>Beaumettes</t>
  </si>
  <si>
    <t>84015</t>
  </si>
  <si>
    <t>Beaumont-du-Ventoux</t>
  </si>
  <si>
    <t>84018</t>
  </si>
  <si>
    <t>Blauvac</t>
  </si>
  <si>
    <t>84020</t>
  </si>
  <si>
    <t>Bonnieux</t>
  </si>
  <si>
    <t>84021</t>
  </si>
  <si>
    <t>Brantes</t>
  </si>
  <si>
    <t>84022</t>
  </si>
  <si>
    <t>Buisson</t>
  </si>
  <si>
    <t>84023</t>
  </si>
  <si>
    <t>Buoux</t>
  </si>
  <si>
    <t>84028</t>
  </si>
  <si>
    <t>Cairanne</t>
  </si>
  <si>
    <t>84032</t>
  </si>
  <si>
    <t>Caseneuve</t>
  </si>
  <si>
    <t>84033</t>
  </si>
  <si>
    <t>Castellet-en-Luberon</t>
  </si>
  <si>
    <t>84040</t>
  </si>
  <si>
    <t>Crestet</t>
  </si>
  <si>
    <t>84044</t>
  </si>
  <si>
    <t>Entrechaux</t>
  </si>
  <si>
    <t>84045</t>
  </si>
  <si>
    <t>Faucon</t>
  </si>
  <si>
    <t>84047</t>
  </si>
  <si>
    <t>84048</t>
  </si>
  <si>
    <t>84050</t>
  </si>
  <si>
    <t>Gordes</t>
  </si>
  <si>
    <t>84051</t>
  </si>
  <si>
    <t>Goult</t>
  </si>
  <si>
    <t>84053</t>
  </si>
  <si>
    <t>Grillon</t>
  </si>
  <si>
    <t>84057</t>
  </si>
  <si>
    <t>Joucas</t>
  </si>
  <si>
    <t>84058</t>
  </si>
  <si>
    <t>84060</t>
  </si>
  <si>
    <t>Lagarde-d'Apt</t>
  </si>
  <si>
    <t>84066</t>
  </si>
  <si>
    <t>Lioux</t>
  </si>
  <si>
    <t>84069</t>
  </si>
  <si>
    <t>Malaucène</t>
  </si>
  <si>
    <t>84070</t>
  </si>
  <si>
    <t>Malemort-du-Comtat</t>
  </si>
  <si>
    <t>84073</t>
  </si>
  <si>
    <t>Ménerbes</t>
  </si>
  <si>
    <t>84075</t>
  </si>
  <si>
    <t>Méthamis</t>
  </si>
  <si>
    <t>84079</t>
  </si>
  <si>
    <t>Monieux</t>
  </si>
  <si>
    <t>84082</t>
  </si>
  <si>
    <t>Mormoiron</t>
  </si>
  <si>
    <t>84085</t>
  </si>
  <si>
    <t>84086</t>
  </si>
  <si>
    <t>Oppède</t>
  </si>
  <si>
    <t>84094</t>
  </si>
  <si>
    <t>Puyméras</t>
  </si>
  <si>
    <t>84096</t>
  </si>
  <si>
    <t>Rasteau</t>
  </si>
  <si>
    <t>84097</t>
  </si>
  <si>
    <t>Richerenches</t>
  </si>
  <si>
    <t>84098</t>
  </si>
  <si>
    <t>Roaix</t>
  </si>
  <si>
    <t>84102</t>
  </si>
  <si>
    <t>84103</t>
  </si>
  <si>
    <t>Rustrel</t>
  </si>
  <si>
    <t>84104</t>
  </si>
  <si>
    <t>Sablet</t>
  </si>
  <si>
    <t>84105</t>
  </si>
  <si>
    <t>Saignon</t>
  </si>
  <si>
    <t>84107</t>
  </si>
  <si>
    <t>84110</t>
  </si>
  <si>
    <t>Saint-Léger-du-Ventoux</t>
  </si>
  <si>
    <t>84111</t>
  </si>
  <si>
    <t>Saint-Marcellin-lès-Vaison</t>
  </si>
  <si>
    <t>84112</t>
  </si>
  <si>
    <t>Saint-Martin-de-Castillon</t>
  </si>
  <si>
    <t>84114</t>
  </si>
  <si>
    <t>Saint-Pantaléon</t>
  </si>
  <si>
    <t>84116</t>
  </si>
  <si>
    <t>Saint-Romain-en-Viennois</t>
  </si>
  <si>
    <t>84117</t>
  </si>
  <si>
    <t>Saint-Roman-de-Malegarde</t>
  </si>
  <si>
    <t>84118</t>
  </si>
  <si>
    <t>Saint-Saturnin-lès-Apt</t>
  </si>
  <si>
    <t>84120</t>
  </si>
  <si>
    <t>Saint-Trinit</t>
  </si>
  <si>
    <t>84123</t>
  </si>
  <si>
    <t>Sault</t>
  </si>
  <si>
    <t>84125</t>
  </si>
  <si>
    <t>Savoillan</t>
  </si>
  <si>
    <t>84126</t>
  </si>
  <si>
    <t>Séguret</t>
  </si>
  <si>
    <t>84128</t>
  </si>
  <si>
    <t>Sivergues</t>
  </si>
  <si>
    <t>84137</t>
  </si>
  <si>
    <t>Vaison-la-Romaine</t>
  </si>
  <si>
    <t>84138</t>
  </si>
  <si>
    <t>Valréas</t>
  </si>
  <si>
    <t>84144</t>
  </si>
  <si>
    <t>Viens</t>
  </si>
  <si>
    <t>84145</t>
  </si>
  <si>
    <t>84146</t>
  </si>
  <si>
    <t>84148</t>
  </si>
  <si>
    <t>Villes-sur-Auzon</t>
  </si>
  <si>
    <t>84150</t>
  </si>
  <si>
    <t>Visan</t>
  </si>
  <si>
    <t>85001</t>
  </si>
  <si>
    <t>L'Aiguillon-sur-Mer</t>
  </si>
  <si>
    <t>85005</t>
  </si>
  <si>
    <t>Antigny</t>
  </si>
  <si>
    <t>85014</t>
  </si>
  <si>
    <t>Bazoges-en-Pareds</t>
  </si>
  <si>
    <t>85020</t>
  </si>
  <si>
    <t>Benet</t>
  </si>
  <si>
    <t>85023</t>
  </si>
  <si>
    <t>Bessay</t>
  </si>
  <si>
    <t>85028</t>
  </si>
  <si>
    <t>Bouillé-Courdault</t>
  </si>
  <si>
    <t>85036</t>
  </si>
  <si>
    <t>La Bretonnière-la-Claye</t>
  </si>
  <si>
    <t>85037</t>
  </si>
  <si>
    <t>Breuil-Barret</t>
  </si>
  <si>
    <t>85040</t>
  </si>
  <si>
    <t>La Caillère-Saint-Hilaire</t>
  </si>
  <si>
    <t>85041</t>
  </si>
  <si>
    <t>Cezais</t>
  </si>
  <si>
    <t>85042</t>
  </si>
  <si>
    <t>Chaillé-les-Marais</t>
  </si>
  <si>
    <t>85049</t>
  </si>
  <si>
    <t>Champagné-les-Marais</t>
  </si>
  <si>
    <t>85053</t>
  </si>
  <si>
    <t>La Chapelle-aux-Lys</t>
  </si>
  <si>
    <t>85056</t>
  </si>
  <si>
    <t>La Chapelle-Thémer</t>
  </si>
  <si>
    <t>85058</t>
  </si>
  <si>
    <t>Chasnais</t>
  </si>
  <si>
    <t>85059</t>
  </si>
  <si>
    <t>La Châtaigneraie</t>
  </si>
  <si>
    <t>85061</t>
  </si>
  <si>
    <t>Château-Guibert</t>
  </si>
  <si>
    <t>85067</t>
  </si>
  <si>
    <t>Cheffois</t>
  </si>
  <si>
    <t>85073</t>
  </si>
  <si>
    <t>Corpe</t>
  </si>
  <si>
    <t>85074</t>
  </si>
  <si>
    <t>85078</t>
  </si>
  <si>
    <t>Damvix</t>
  </si>
  <si>
    <t>85087</t>
  </si>
  <si>
    <t>Faymoreau</t>
  </si>
  <si>
    <t>85104</t>
  </si>
  <si>
    <t>Grues</t>
  </si>
  <si>
    <t>85105</t>
  </si>
  <si>
    <t>Le Gué-de-Velluire</t>
  </si>
  <si>
    <t>85111</t>
  </si>
  <si>
    <t>L'Île-d'Elle</t>
  </si>
  <si>
    <t>85115</t>
  </si>
  <si>
    <t>La Jaudonnière</t>
  </si>
  <si>
    <t>85117</t>
  </si>
  <si>
    <t>Lairoux</t>
  </si>
  <si>
    <t>85123</t>
  </si>
  <si>
    <t>85125</t>
  </si>
  <si>
    <t>Loge-Fougereuse</t>
  </si>
  <si>
    <t>85128</t>
  </si>
  <si>
    <t>Luçon</t>
  </si>
  <si>
    <t>85131</t>
  </si>
  <si>
    <t>Les Magnils-Reigniers</t>
  </si>
  <si>
    <t>85132</t>
  </si>
  <si>
    <t>85133</t>
  </si>
  <si>
    <t>Maillezais</t>
  </si>
  <si>
    <t>85135</t>
  </si>
  <si>
    <t>Mareuil-sur-Lay-Dissais</t>
  </si>
  <si>
    <t>85136</t>
  </si>
  <si>
    <t>Marillet</t>
  </si>
  <si>
    <t>85139</t>
  </si>
  <si>
    <t>Le Mazeau</t>
  </si>
  <si>
    <t>85141</t>
  </si>
  <si>
    <t>Menomblet</t>
  </si>
  <si>
    <t>85149</t>
  </si>
  <si>
    <t>Moreilles</t>
  </si>
  <si>
    <t>85154</t>
  </si>
  <si>
    <t>Mouilleron-Saint-Germain</t>
  </si>
  <si>
    <t>85157</t>
  </si>
  <si>
    <t>Moutiers-sur-le-Lay</t>
  </si>
  <si>
    <t>85159</t>
  </si>
  <si>
    <t>Nalliers</t>
  </si>
  <si>
    <t>85162</t>
  </si>
  <si>
    <t>Rives-d'Autise</t>
  </si>
  <si>
    <t>85171</t>
  </si>
  <si>
    <t>Péault</t>
  </si>
  <si>
    <t>85175</t>
  </si>
  <si>
    <t>Les Pineaux</t>
  </si>
  <si>
    <t>85184</t>
  </si>
  <si>
    <t>Puy-de-Serre</t>
  </si>
  <si>
    <t>85185</t>
  </si>
  <si>
    <t>85188</t>
  </si>
  <si>
    <t>La Réorthe</t>
  </si>
  <si>
    <t>85193</t>
  </si>
  <si>
    <t>85199</t>
  </si>
  <si>
    <t>Saint-Aubin-la-Plaine</t>
  </si>
  <si>
    <t>85207</t>
  </si>
  <si>
    <t>Saint-Denis-du-Payré</t>
  </si>
  <si>
    <t>85209</t>
  </si>
  <si>
    <t>Saint-Étienne-de-Brillouet</t>
  </si>
  <si>
    <t>85216</t>
  </si>
  <si>
    <t>Sainte-Gemme-la-Plaine</t>
  </si>
  <si>
    <t>85223</t>
  </si>
  <si>
    <t>Sainte-Hermine</t>
  </si>
  <si>
    <t>85227</t>
  </si>
  <si>
    <t>Saint-Hilaire-des-Loges</t>
  </si>
  <si>
    <t>85229</t>
  </si>
  <si>
    <t>Saint-Hilaire-de-Voust</t>
  </si>
  <si>
    <t>85233</t>
  </si>
  <si>
    <t>Saint-Jean-de-Beugné</t>
  </si>
  <si>
    <t>85235</t>
  </si>
  <si>
    <t>Saint-Juire-Champgillon</t>
  </si>
  <si>
    <t>85248</t>
  </si>
  <si>
    <t>Saint-Martin-Lars-en-Sainte-Hermine</t>
  </si>
  <si>
    <t>85251</t>
  </si>
  <si>
    <t>Saint-Maurice-des-Noues</t>
  </si>
  <si>
    <t>85252</t>
  </si>
  <si>
    <t>Saint-Maurice-le-Girard</t>
  </si>
  <si>
    <t>85255</t>
  </si>
  <si>
    <t>Saint-Michel-en-l'Herm</t>
  </si>
  <si>
    <t>85261</t>
  </si>
  <si>
    <t>Sainte-Pexine</t>
  </si>
  <si>
    <t>85264</t>
  </si>
  <si>
    <t>Saint-Pierre-du-Chemin</t>
  </si>
  <si>
    <t>85265</t>
  </si>
  <si>
    <t>85267</t>
  </si>
  <si>
    <t>Sainte-Radégonde-des-Noyers</t>
  </si>
  <si>
    <t>85269</t>
  </si>
  <si>
    <t>85271</t>
  </si>
  <si>
    <t>Saint-Sulpice-en-Pareds</t>
  </si>
  <si>
    <t>85286</t>
  </si>
  <si>
    <t>La Taillée</t>
  </si>
  <si>
    <t>85289</t>
  </si>
  <si>
    <t>La Tardière</t>
  </si>
  <si>
    <t>85290</t>
  </si>
  <si>
    <t>Thiré</t>
  </si>
  <si>
    <t>85292</t>
  </si>
  <si>
    <t>Thouarsais-Bouildroux</t>
  </si>
  <si>
    <t>85294</t>
  </si>
  <si>
    <t>La Tranche-sur-Mer</t>
  </si>
  <si>
    <t>85297</t>
  </si>
  <si>
    <t>Triaize</t>
  </si>
  <si>
    <t>85303</t>
  </si>
  <si>
    <t>85304</t>
  </si>
  <si>
    <t>Vouillé-les-Marais</t>
  </si>
  <si>
    <t>85306</t>
  </si>
  <si>
    <t>Xanton-Chassenon</t>
  </si>
  <si>
    <t>85307</t>
  </si>
  <si>
    <t>La Faute-sur-Mer</t>
  </si>
  <si>
    <t>86001</t>
  </si>
  <si>
    <t>Adriers</t>
  </si>
  <si>
    <t>86002</t>
  </si>
  <si>
    <t>Amberre</t>
  </si>
  <si>
    <t>86003</t>
  </si>
  <si>
    <t>86004</t>
  </si>
  <si>
    <t>Angles-sur-l'Anglin</t>
  </si>
  <si>
    <t>86005</t>
  </si>
  <si>
    <t>86006</t>
  </si>
  <si>
    <t>86007</t>
  </si>
  <si>
    <t>Antran</t>
  </si>
  <si>
    <t>86008</t>
  </si>
  <si>
    <t>86011</t>
  </si>
  <si>
    <t>Asnières-sur-Blour</t>
  </si>
  <si>
    <t>86012</t>
  </si>
  <si>
    <t>86013</t>
  </si>
  <si>
    <t>86015</t>
  </si>
  <si>
    <t>Availles-Limouzine</t>
  </si>
  <si>
    <t>86018</t>
  </si>
  <si>
    <t>Basses</t>
  </si>
  <si>
    <t>86022</t>
  </si>
  <si>
    <t>Berrie</t>
  </si>
  <si>
    <t>86023</t>
  </si>
  <si>
    <t>Berthegon</t>
  </si>
  <si>
    <t>86025</t>
  </si>
  <si>
    <t>Béthines</t>
  </si>
  <si>
    <t>86026</t>
  </si>
  <si>
    <t>Beuxes</t>
  </si>
  <si>
    <t>86029</t>
  </si>
  <si>
    <t>Blanzay</t>
  </si>
  <si>
    <t>86034</t>
  </si>
  <si>
    <t>Bouresse</t>
  </si>
  <si>
    <t>86035</t>
  </si>
  <si>
    <t>Bourg-Archambault</t>
  </si>
  <si>
    <t>86036</t>
  </si>
  <si>
    <t>Bournand</t>
  </si>
  <si>
    <t>86037</t>
  </si>
  <si>
    <t>Brigueil-le-Chantre</t>
  </si>
  <si>
    <t>86038</t>
  </si>
  <si>
    <t>86039</t>
  </si>
  <si>
    <t>Brux</t>
  </si>
  <si>
    <t>86040</t>
  </si>
  <si>
    <t>86044</t>
  </si>
  <si>
    <t>Ceaux-en-Loudun</t>
  </si>
  <si>
    <t>86049</t>
  </si>
  <si>
    <t>86051</t>
  </si>
  <si>
    <t>Champagné-le-Sec</t>
  </si>
  <si>
    <t>86052</t>
  </si>
  <si>
    <t>Champagné-Saint-Hilaire</t>
  </si>
  <si>
    <t>86053</t>
  </si>
  <si>
    <t>Champigny en Rochereau</t>
  </si>
  <si>
    <t>86054</t>
  </si>
  <si>
    <t>86055</t>
  </si>
  <si>
    <t>86059</t>
  </si>
  <si>
    <t>Chapelle-Viviers</t>
  </si>
  <si>
    <t>86061</t>
  </si>
  <si>
    <t>86063</t>
  </si>
  <si>
    <t>Chatain</t>
  </si>
  <si>
    <t>86064</t>
  </si>
  <si>
    <t>Château-Garnier</t>
  </si>
  <si>
    <t>86068</t>
  </si>
  <si>
    <t>Chaunay</t>
  </si>
  <si>
    <t>86069</t>
  </si>
  <si>
    <t>86070</t>
  </si>
  <si>
    <t>Chauvigny</t>
  </si>
  <si>
    <t>86072</t>
  </si>
  <si>
    <t>Chenevelles</t>
  </si>
  <si>
    <t>86073</t>
  </si>
  <si>
    <t>Cherves</t>
  </si>
  <si>
    <t>86075</t>
  </si>
  <si>
    <t>Chouppes</t>
  </si>
  <si>
    <t>86077</t>
  </si>
  <si>
    <t>Civaux</t>
  </si>
  <si>
    <t>86078</t>
  </si>
  <si>
    <t>86079</t>
  </si>
  <si>
    <t>La Roche-Rigault</t>
  </si>
  <si>
    <t>86082</t>
  </si>
  <si>
    <t>Valence-en-Poitou</t>
  </si>
  <si>
    <t>86084</t>
  </si>
  <si>
    <t>86085</t>
  </si>
  <si>
    <t>Coussay</t>
  </si>
  <si>
    <t>86086</t>
  </si>
  <si>
    <t>Coussay-les-Bois</t>
  </si>
  <si>
    <t>86087</t>
  </si>
  <si>
    <t>86089</t>
  </si>
  <si>
    <t>Cuhon</t>
  </si>
  <si>
    <t>86090</t>
  </si>
  <si>
    <t>Curçay-sur-Dive</t>
  </si>
  <si>
    <t>86093</t>
  </si>
  <si>
    <t>Dercé</t>
  </si>
  <si>
    <t>86097</t>
  </si>
  <si>
    <t>La Ferrière-Airoux</t>
  </si>
  <si>
    <t>86098</t>
  </si>
  <si>
    <t>Fleix</t>
  </si>
  <si>
    <t>86103</t>
  </si>
  <si>
    <t>Gençay</t>
  </si>
  <si>
    <t>86104</t>
  </si>
  <si>
    <t>86106</t>
  </si>
  <si>
    <t>Glénouze</t>
  </si>
  <si>
    <t>86107</t>
  </si>
  <si>
    <t>Gouex</t>
  </si>
  <si>
    <t>86108</t>
  </si>
  <si>
    <t>La Grimaudière</t>
  </si>
  <si>
    <t>86109</t>
  </si>
  <si>
    <t>Guesnes</t>
  </si>
  <si>
    <t>86110</t>
  </si>
  <si>
    <t>Haims</t>
  </si>
  <si>
    <t>86111</t>
  </si>
  <si>
    <t>86112</t>
  </si>
  <si>
    <t>86114</t>
  </si>
  <si>
    <t>Jardres</t>
  </si>
  <si>
    <t>86117</t>
  </si>
  <si>
    <t>Jouhet</t>
  </si>
  <si>
    <t>86118</t>
  </si>
  <si>
    <t>Journet</t>
  </si>
  <si>
    <t>86119</t>
  </si>
  <si>
    <t>Joussé</t>
  </si>
  <si>
    <t>86120</t>
  </si>
  <si>
    <t>Lathus-Saint-Rémy</t>
  </si>
  <si>
    <t>86122</t>
  </si>
  <si>
    <t>Lauthiers</t>
  </si>
  <si>
    <t>86125</t>
  </si>
  <si>
    <t>Leigné-les-Bois</t>
  </si>
  <si>
    <t>86126</t>
  </si>
  <si>
    <t>Leignes-sur-Fontaine</t>
  </si>
  <si>
    <t>86127</t>
  </si>
  <si>
    <t>Leigné-sur-Usseau</t>
  </si>
  <si>
    <t>86129</t>
  </si>
  <si>
    <t>Leugny</t>
  </si>
  <si>
    <t>86131</t>
  </si>
  <si>
    <t>Lhommaizé</t>
  </si>
  <si>
    <t>86132</t>
  </si>
  <si>
    <t>Liglet</t>
  </si>
  <si>
    <t>86134</t>
  </si>
  <si>
    <t>Linazay</t>
  </si>
  <si>
    <t>86136</t>
  </si>
  <si>
    <t>Lizant</t>
  </si>
  <si>
    <t>86137</t>
  </si>
  <si>
    <t>Loudun</t>
  </si>
  <si>
    <t>86138</t>
  </si>
  <si>
    <t>Luchapt</t>
  </si>
  <si>
    <t>86140</t>
  </si>
  <si>
    <t>Lussac-les-Châteaux</t>
  </si>
  <si>
    <t>86141</t>
  </si>
  <si>
    <t>86143</t>
  </si>
  <si>
    <t>Mairé</t>
  </si>
  <si>
    <t>86144</t>
  </si>
  <si>
    <t>Maisonneuve</t>
  </si>
  <si>
    <t>86149</t>
  </si>
  <si>
    <t>Martaizé</t>
  </si>
  <si>
    <t>86150</t>
  </si>
  <si>
    <t>Massognes</t>
  </si>
  <si>
    <t>86151</t>
  </si>
  <si>
    <t>Maulay</t>
  </si>
  <si>
    <t>86152</t>
  </si>
  <si>
    <t>Mauprévoir</t>
  </si>
  <si>
    <t>86153</t>
  </si>
  <si>
    <t>86154</t>
  </si>
  <si>
    <t>Mazeuil</t>
  </si>
  <si>
    <t>86156</t>
  </si>
  <si>
    <t>Messemé</t>
  </si>
  <si>
    <t>86159</t>
  </si>
  <si>
    <t>Millac</t>
  </si>
  <si>
    <t>86160</t>
  </si>
  <si>
    <t>Mirebeau</t>
  </si>
  <si>
    <t>86161</t>
  </si>
  <si>
    <t>86162</t>
  </si>
  <si>
    <t>Mondion</t>
  </si>
  <si>
    <t>86165</t>
  </si>
  <si>
    <t>Montmorillon</t>
  </si>
  <si>
    <t>86167</t>
  </si>
  <si>
    <t>Monts-sur-Guesnes</t>
  </si>
  <si>
    <t>86169</t>
  </si>
  <si>
    <t>Morton</t>
  </si>
  <si>
    <t>86170</t>
  </si>
  <si>
    <t>Moulismes</t>
  </si>
  <si>
    <t>86171</t>
  </si>
  <si>
    <t>86172</t>
  </si>
  <si>
    <t>Mouterre-sur-Blourde</t>
  </si>
  <si>
    <t>86173</t>
  </si>
  <si>
    <t>Mouterre-Silly</t>
  </si>
  <si>
    <t>86175</t>
  </si>
  <si>
    <t>86176</t>
  </si>
  <si>
    <t>Nérignac</t>
  </si>
  <si>
    <t>86181</t>
  </si>
  <si>
    <t>Nueil-sous-Faye</t>
  </si>
  <si>
    <t>86187</t>
  </si>
  <si>
    <t>Paizay-le-Sec</t>
  </si>
  <si>
    <t>86189</t>
  </si>
  <si>
    <t>Payroux</t>
  </si>
  <si>
    <t>86190</t>
  </si>
  <si>
    <t>Persac</t>
  </si>
  <si>
    <t>86191</t>
  </si>
  <si>
    <t>Pindray</t>
  </si>
  <si>
    <t>86192</t>
  </si>
  <si>
    <t>86193</t>
  </si>
  <si>
    <t>Pleumartin</t>
  </si>
  <si>
    <t>86196</t>
  </si>
  <si>
    <t>Pouançay</t>
  </si>
  <si>
    <t>86197</t>
  </si>
  <si>
    <t>Pouant</t>
  </si>
  <si>
    <t>86200</t>
  </si>
  <si>
    <t>Pressac</t>
  </si>
  <si>
    <t>86201</t>
  </si>
  <si>
    <t>Prinçay</t>
  </si>
  <si>
    <t>86202</t>
  </si>
  <si>
    <t>La Puye</t>
  </si>
  <si>
    <t>86203</t>
  </si>
  <si>
    <t>Queaux</t>
  </si>
  <si>
    <t>86205</t>
  </si>
  <si>
    <t>Ranton</t>
  </si>
  <si>
    <t>86206</t>
  </si>
  <si>
    <t>Raslay</t>
  </si>
  <si>
    <t>86207</t>
  </si>
  <si>
    <t>La Roche-Posay</t>
  </si>
  <si>
    <t>86210</t>
  </si>
  <si>
    <t>Roiffé</t>
  </si>
  <si>
    <t>86211</t>
  </si>
  <si>
    <t>86217</t>
  </si>
  <si>
    <t>86218</t>
  </si>
  <si>
    <t>86220</t>
  </si>
  <si>
    <t>Saint-Gaudent</t>
  </si>
  <si>
    <t>86223</t>
  </si>
  <si>
    <t>86224</t>
  </si>
  <si>
    <t>Saint-Gervais-les-Trois-Clochers</t>
  </si>
  <si>
    <t>86225</t>
  </si>
  <si>
    <t>Saint-Jean-de-Sauves</t>
  </si>
  <si>
    <t>86227</t>
  </si>
  <si>
    <t>Saint-Laon</t>
  </si>
  <si>
    <t>86228</t>
  </si>
  <si>
    <t>Saint-Laurent-de-Jourdes</t>
  </si>
  <si>
    <t>86229</t>
  </si>
  <si>
    <t>Saint-Léger-de-Montbrillais</t>
  </si>
  <si>
    <t>86230</t>
  </si>
  <si>
    <t>Saint-Léomer</t>
  </si>
  <si>
    <t>86231</t>
  </si>
  <si>
    <t>Saint-Macoux</t>
  </si>
  <si>
    <t>86233</t>
  </si>
  <si>
    <t>Valdivienne</t>
  </si>
  <si>
    <t>86234</t>
  </si>
  <si>
    <t>Saint-Martin-l'Ars</t>
  </si>
  <si>
    <t>86235</t>
  </si>
  <si>
    <t>Saint-Maurice-la-Clouère</t>
  </si>
  <si>
    <t>86236</t>
  </si>
  <si>
    <t>Saint-Pierre-de-Maillé</t>
  </si>
  <si>
    <t>86237</t>
  </si>
  <si>
    <t>Saint-Pierre-d'Exideuil</t>
  </si>
  <si>
    <t>86239</t>
  </si>
  <si>
    <t>Sainte-Radégonde</t>
  </si>
  <si>
    <t>86242</t>
  </si>
  <si>
    <t>86245</t>
  </si>
  <si>
    <t>Senillé-Saint-Sauveur</t>
  </si>
  <si>
    <t>86246</t>
  </si>
  <si>
    <t>86247</t>
  </si>
  <si>
    <t>Saint-Saviol</t>
  </si>
  <si>
    <t>86248</t>
  </si>
  <si>
    <t>Saint-Secondin</t>
  </si>
  <si>
    <t>86249</t>
  </si>
  <si>
    <t>Saires</t>
  </si>
  <si>
    <t>86250</t>
  </si>
  <si>
    <t>Saix</t>
  </si>
  <si>
    <t>86252</t>
  </si>
  <si>
    <t>Sammarçolles</t>
  </si>
  <si>
    <t>86254</t>
  </si>
  <si>
    <t>Saulgé</t>
  </si>
  <si>
    <t>86255</t>
  </si>
  <si>
    <t>Savigné</t>
  </si>
  <si>
    <t>86260</t>
  </si>
  <si>
    <t>Sérigny</t>
  </si>
  <si>
    <t>86262</t>
  </si>
  <si>
    <t>Sillars</t>
  </si>
  <si>
    <t>86264</t>
  </si>
  <si>
    <t>Sommières-du-Clain</t>
  </si>
  <si>
    <t>86266</t>
  </si>
  <si>
    <t>86269</t>
  </si>
  <si>
    <t>86270</t>
  </si>
  <si>
    <t>Thollet</t>
  </si>
  <si>
    <t>86271</t>
  </si>
  <si>
    <t>Thurageau</t>
  </si>
  <si>
    <t>86273</t>
  </si>
  <si>
    <t>La Trimouille</t>
  </si>
  <si>
    <t>86274</t>
  </si>
  <si>
    <t>Les Trois-Moutiers</t>
  </si>
  <si>
    <t>86275</t>
  </si>
  <si>
    <t>Usseau</t>
  </si>
  <si>
    <t>86276</t>
  </si>
  <si>
    <t>Usson-du-Poitou</t>
  </si>
  <si>
    <t>86279</t>
  </si>
  <si>
    <t>Vaux-sur-Vienne</t>
  </si>
  <si>
    <t>86280</t>
  </si>
  <si>
    <t>Vellèches</t>
  </si>
  <si>
    <t>86281</t>
  </si>
  <si>
    <t>Saint-Martin-la-Pallu</t>
  </si>
  <si>
    <t>86285</t>
  </si>
  <si>
    <t>86286</t>
  </si>
  <si>
    <t>Verrue</t>
  </si>
  <si>
    <t>86287</t>
  </si>
  <si>
    <t>Vézières</t>
  </si>
  <si>
    <t>86288</t>
  </si>
  <si>
    <t>Vicq-sur-Gartempe</t>
  </si>
  <si>
    <t>86289</t>
  </si>
  <si>
    <t>Le Vigeant</t>
  </si>
  <si>
    <t>86291</t>
  </si>
  <si>
    <t>Villemort</t>
  </si>
  <si>
    <t>86295</t>
  </si>
  <si>
    <t>Voulême</t>
  </si>
  <si>
    <t>86296</t>
  </si>
  <si>
    <t>Voulon</t>
  </si>
  <si>
    <t>86299</t>
  </si>
  <si>
    <t>Vouzailles</t>
  </si>
  <si>
    <t>87003</t>
  </si>
  <si>
    <t>Arnac-la-Poste</t>
  </si>
  <si>
    <t>87004</t>
  </si>
  <si>
    <t>Augne</t>
  </si>
  <si>
    <t>87006</t>
  </si>
  <si>
    <t>Azat-le-Ris</t>
  </si>
  <si>
    <t>87007</t>
  </si>
  <si>
    <t>Balledent</t>
  </si>
  <si>
    <t>87008</t>
  </si>
  <si>
    <t>La Bazeuge</t>
  </si>
  <si>
    <t>87009</t>
  </si>
  <si>
    <t>Beaumont-du-Lac</t>
  </si>
  <si>
    <t>87011</t>
  </si>
  <si>
    <t>Bellac</t>
  </si>
  <si>
    <t>87012</t>
  </si>
  <si>
    <t>87013</t>
  </si>
  <si>
    <t>Bersac-sur-Rivalier</t>
  </si>
  <si>
    <t>87014</t>
  </si>
  <si>
    <t>Bessines-sur-Gartempe</t>
  </si>
  <si>
    <t>87017</t>
  </si>
  <si>
    <t>87018</t>
  </si>
  <si>
    <t>Blond</t>
  </si>
  <si>
    <t>87022</t>
  </si>
  <si>
    <t>Breuilaufa</t>
  </si>
  <si>
    <t>87023</t>
  </si>
  <si>
    <t>Le Buis</t>
  </si>
  <si>
    <t>87024</t>
  </si>
  <si>
    <t>Bujaleuf</t>
  </si>
  <si>
    <t>87027</t>
  </si>
  <si>
    <t>Bussière-Galant</t>
  </si>
  <si>
    <t>87028</t>
  </si>
  <si>
    <t>Val-d'Oire-et-Gartempe</t>
  </si>
  <si>
    <t>87029</t>
  </si>
  <si>
    <t>Les Cars</t>
  </si>
  <si>
    <t>87031</t>
  </si>
  <si>
    <t>Le Chalard</t>
  </si>
  <si>
    <t>87032</t>
  </si>
  <si>
    <t>Châlus</t>
  </si>
  <si>
    <t>87033</t>
  </si>
  <si>
    <t>Chamboret</t>
  </si>
  <si>
    <t>87034</t>
  </si>
  <si>
    <t>Champagnac-la-Rivière</t>
  </si>
  <si>
    <t>87035</t>
  </si>
  <si>
    <t>Champnétery</t>
  </si>
  <si>
    <t>87036</t>
  </si>
  <si>
    <t>Champsac</t>
  </si>
  <si>
    <t>87037</t>
  </si>
  <si>
    <t>La Chapelle-Montbrandeix</t>
  </si>
  <si>
    <t>87039</t>
  </si>
  <si>
    <t>Château-Chervix</t>
  </si>
  <si>
    <t>87040</t>
  </si>
  <si>
    <t>Châteauneuf-la-Forêt</t>
  </si>
  <si>
    <t>87041</t>
  </si>
  <si>
    <t>Châteauponsac</t>
  </si>
  <si>
    <t>87042</t>
  </si>
  <si>
    <t>Le Châtenet-en-Dognon</t>
  </si>
  <si>
    <t>87043</t>
  </si>
  <si>
    <t>Cheissoux</t>
  </si>
  <si>
    <t>87045</t>
  </si>
  <si>
    <t>Cieux</t>
  </si>
  <si>
    <t>87046</t>
  </si>
  <si>
    <t>Cognac-la-Forêt</t>
  </si>
  <si>
    <t>87047</t>
  </si>
  <si>
    <t>Compreignac</t>
  </si>
  <si>
    <t>87049</t>
  </si>
  <si>
    <t>Coussac-Bonneval</t>
  </si>
  <si>
    <t>87051</t>
  </si>
  <si>
    <t>La Croisille-sur-Briance</t>
  </si>
  <si>
    <t>87052</t>
  </si>
  <si>
    <t>La Croix-sur-Gartempe</t>
  </si>
  <si>
    <t>87053</t>
  </si>
  <si>
    <t>Cromac</t>
  </si>
  <si>
    <t>87054</t>
  </si>
  <si>
    <t>87056</t>
  </si>
  <si>
    <t>Dinsac</t>
  </si>
  <si>
    <t>87057</t>
  </si>
  <si>
    <t>Dompierre-les-Églises</t>
  </si>
  <si>
    <t>87058</t>
  </si>
  <si>
    <t>Domps</t>
  </si>
  <si>
    <t>87059</t>
  </si>
  <si>
    <t>Le Dorat</t>
  </si>
  <si>
    <t>87060</t>
  </si>
  <si>
    <t>Dournazac</t>
  </si>
  <si>
    <t>87061</t>
  </si>
  <si>
    <t>Droux</t>
  </si>
  <si>
    <t>87062</t>
  </si>
  <si>
    <t>Eybouleuf</t>
  </si>
  <si>
    <t>87064</t>
  </si>
  <si>
    <t>Eymoutiers</t>
  </si>
  <si>
    <t>87066</t>
  </si>
  <si>
    <t>Flavignac</t>
  </si>
  <si>
    <t>87067</t>
  </si>
  <si>
    <t>Folles</t>
  </si>
  <si>
    <t>87068</t>
  </si>
  <si>
    <t>Fromental</t>
  </si>
  <si>
    <t>87069</t>
  </si>
  <si>
    <t>Gajoubert</t>
  </si>
  <si>
    <t>87070</t>
  </si>
  <si>
    <t>La Geneytouse</t>
  </si>
  <si>
    <t>87071</t>
  </si>
  <si>
    <t>Glandon</t>
  </si>
  <si>
    <t>87072</t>
  </si>
  <si>
    <t>Glanges</t>
  </si>
  <si>
    <t>87073</t>
  </si>
  <si>
    <t>Gorre</t>
  </si>
  <si>
    <t>87074</t>
  </si>
  <si>
    <t>Les Grands-Chézeaux</t>
  </si>
  <si>
    <t>87076</t>
  </si>
  <si>
    <t>Jabreilles-les-Bordes</t>
  </si>
  <si>
    <t>87077</t>
  </si>
  <si>
    <t>Janailhac</t>
  </si>
  <si>
    <t>87079</t>
  </si>
  <si>
    <t>La Jonchère-Saint-Maurice</t>
  </si>
  <si>
    <t>87080</t>
  </si>
  <si>
    <t>Jouac</t>
  </si>
  <si>
    <t>87082</t>
  </si>
  <si>
    <t>Ladignac-le-Long</t>
  </si>
  <si>
    <t>87083</t>
  </si>
  <si>
    <t>Laurière</t>
  </si>
  <si>
    <t>87084</t>
  </si>
  <si>
    <t>Lavignac</t>
  </si>
  <si>
    <t>87086</t>
  </si>
  <si>
    <t>Linards</t>
  </si>
  <si>
    <t>87087</t>
  </si>
  <si>
    <t>Lussac-les-Églises</t>
  </si>
  <si>
    <t>87088</t>
  </si>
  <si>
    <t>Magnac-Bourg</t>
  </si>
  <si>
    <t>87089</t>
  </si>
  <si>
    <t>Magnac-Laval</t>
  </si>
  <si>
    <t>87090</t>
  </si>
  <si>
    <t>Mailhac-sur-Benaize</t>
  </si>
  <si>
    <t>87091</t>
  </si>
  <si>
    <t>Maisonnais-sur-Tardoire</t>
  </si>
  <si>
    <t>87092</t>
  </si>
  <si>
    <t>Marval</t>
  </si>
  <si>
    <t>87093</t>
  </si>
  <si>
    <t>Masléon</t>
  </si>
  <si>
    <t>87094</t>
  </si>
  <si>
    <t>Meilhac</t>
  </si>
  <si>
    <t>87095</t>
  </si>
  <si>
    <t>Meuzac</t>
  </si>
  <si>
    <t>87096</t>
  </si>
  <si>
    <t>La Meyze</t>
  </si>
  <si>
    <t>87097</t>
  </si>
  <si>
    <t>Val d'Issoire</t>
  </si>
  <si>
    <t>87099</t>
  </si>
  <si>
    <t>Moissannes</t>
  </si>
  <si>
    <t>87100</t>
  </si>
  <si>
    <t>Montrol-Sénard</t>
  </si>
  <si>
    <t>87101</t>
  </si>
  <si>
    <t>Mortemart</t>
  </si>
  <si>
    <t>87103</t>
  </si>
  <si>
    <t>Nantiat</t>
  </si>
  <si>
    <t>87104</t>
  </si>
  <si>
    <t>Nedde</t>
  </si>
  <si>
    <t>87105</t>
  </si>
  <si>
    <t>Neuvic-Entier</t>
  </si>
  <si>
    <t>87106</t>
  </si>
  <si>
    <t>Nexon</t>
  </si>
  <si>
    <t>87108</t>
  </si>
  <si>
    <t>Nouic</t>
  </si>
  <si>
    <t>87109</t>
  </si>
  <si>
    <t>Oradour-Saint-Genest</t>
  </si>
  <si>
    <t>87111</t>
  </si>
  <si>
    <t>Oradour-sur-Vayres</t>
  </si>
  <si>
    <t>87112</t>
  </si>
  <si>
    <t>Pageas</t>
  </si>
  <si>
    <t>87115</t>
  </si>
  <si>
    <t>Pensol</t>
  </si>
  <si>
    <t>87116</t>
  </si>
  <si>
    <t>Peyrat-de-Bellac</t>
  </si>
  <si>
    <t>87117</t>
  </si>
  <si>
    <t>Peyrat-le-Château</t>
  </si>
  <si>
    <t>87119</t>
  </si>
  <si>
    <t>Pierre-Buffière</t>
  </si>
  <si>
    <t>87120</t>
  </si>
  <si>
    <t>La Porcherie</t>
  </si>
  <si>
    <t>87121</t>
  </si>
  <si>
    <t>Rancon</t>
  </si>
  <si>
    <t>87122</t>
  </si>
  <si>
    <t>Razès</t>
  </si>
  <si>
    <t>87123</t>
  </si>
  <si>
    <t>Rempnat</t>
  </si>
  <si>
    <t>87124</t>
  </si>
  <si>
    <t>Rilhac-Lastours</t>
  </si>
  <si>
    <t>87127</t>
  </si>
  <si>
    <t>La Roche-l'Abeille</t>
  </si>
  <si>
    <t>87128</t>
  </si>
  <si>
    <t>Saint-Pardoux-le-Lac</t>
  </si>
  <si>
    <t>87129</t>
  </si>
  <si>
    <t>Royères</t>
  </si>
  <si>
    <t>87130</t>
  </si>
  <si>
    <t>Roziers-Saint-Georges</t>
  </si>
  <si>
    <t>87132</t>
  </si>
  <si>
    <t>Saint-Amand-le-Petit</t>
  </si>
  <si>
    <t>87133</t>
  </si>
  <si>
    <t>Saint-Amand-Magnazeix</t>
  </si>
  <si>
    <t>87134</t>
  </si>
  <si>
    <t>Sainte-Anne-Saint-Priest</t>
  </si>
  <si>
    <t>87135</t>
  </si>
  <si>
    <t>Saint-Auvent</t>
  </si>
  <si>
    <t>87137</t>
  </si>
  <si>
    <t>Saint-Bazile</t>
  </si>
  <si>
    <t>87138</t>
  </si>
  <si>
    <t>Saint-Bonnet-Briance</t>
  </si>
  <si>
    <t>87139</t>
  </si>
  <si>
    <t>Saint-Bonnet-de-Bellac</t>
  </si>
  <si>
    <t>87141</t>
  </si>
  <si>
    <t>87142</t>
  </si>
  <si>
    <t>Saint-Denis-des-Murs</t>
  </si>
  <si>
    <t>87144</t>
  </si>
  <si>
    <t>Saint-Genest-sur-Roselle</t>
  </si>
  <si>
    <t>87145</t>
  </si>
  <si>
    <t>Saint-Georges-les-Landes</t>
  </si>
  <si>
    <t>87146</t>
  </si>
  <si>
    <t>Saint-Germain-les-Belles</t>
  </si>
  <si>
    <t>87147</t>
  </si>
  <si>
    <t>Saint-Gilles-les-Forêts</t>
  </si>
  <si>
    <t>87148</t>
  </si>
  <si>
    <t>Saint-Hilaire-Bonneval</t>
  </si>
  <si>
    <t>87149</t>
  </si>
  <si>
    <t>Saint-Hilaire-la-Treille</t>
  </si>
  <si>
    <t>87150</t>
  </si>
  <si>
    <t>Saint-Hilaire-les-Places</t>
  </si>
  <si>
    <t>87151</t>
  </si>
  <si>
    <t>Saint-Jean-Ligoure</t>
  </si>
  <si>
    <t>87153</t>
  </si>
  <si>
    <t>Saint-Julien-le-Petit</t>
  </si>
  <si>
    <t>87155</t>
  </si>
  <si>
    <t>Saint-Junien-les-Combes</t>
  </si>
  <si>
    <t>87158</t>
  </si>
  <si>
    <t>Saint-Laurent-sur-Gorre</t>
  </si>
  <si>
    <t>87159</t>
  </si>
  <si>
    <t>Saint-Léger-la-Montagne</t>
  </si>
  <si>
    <t>87160</t>
  </si>
  <si>
    <t>Saint-Léger-Magnazeix</t>
  </si>
  <si>
    <t>87161</t>
  </si>
  <si>
    <t>Saint-Léonard-de-Noblat</t>
  </si>
  <si>
    <t>87162</t>
  </si>
  <si>
    <t>Sainte-Marie-de-Vaux</t>
  </si>
  <si>
    <t>87163</t>
  </si>
  <si>
    <t>Saint-Martial-sur-Isop</t>
  </si>
  <si>
    <t>87165</t>
  </si>
  <si>
    <t>Saint-Martin-le-Mault</t>
  </si>
  <si>
    <t>87167</t>
  </si>
  <si>
    <t>Saint-Martin-Terressus</t>
  </si>
  <si>
    <t>87168</t>
  </si>
  <si>
    <t>Saint-Mathieu</t>
  </si>
  <si>
    <t>87169</t>
  </si>
  <si>
    <t>Saint-Maurice-les-Brousses</t>
  </si>
  <si>
    <t>87170</t>
  </si>
  <si>
    <t>Saint-Méard</t>
  </si>
  <si>
    <t>87172</t>
  </si>
  <si>
    <t>Saint-Ouen-sur-Gartempe</t>
  </si>
  <si>
    <t>87174</t>
  </si>
  <si>
    <t>87176</t>
  </si>
  <si>
    <t>Saint-Priest-Ligoure</t>
  </si>
  <si>
    <t>87179</t>
  </si>
  <si>
    <t>Saint-Sornin-la-Marche</t>
  </si>
  <si>
    <t>87180</t>
  </si>
  <si>
    <t>Saint-Sornin-Leulac</t>
  </si>
  <si>
    <t>87181</t>
  </si>
  <si>
    <t>Saint-Sulpice-Laurière</t>
  </si>
  <si>
    <t>87182</t>
  </si>
  <si>
    <t>Saint-Sulpice-les-Feuilles</t>
  </si>
  <si>
    <t>87186</t>
  </si>
  <si>
    <t>Saint-Vitte-sur-Briance</t>
  </si>
  <si>
    <t>87187</t>
  </si>
  <si>
    <t>Saint-Yrieix-la-Perche</t>
  </si>
  <si>
    <t>87190</t>
  </si>
  <si>
    <t>Sauviat-sur-Vige</t>
  </si>
  <si>
    <t>87193</t>
  </si>
  <si>
    <t>Surdoux</t>
  </si>
  <si>
    <t>87194</t>
  </si>
  <si>
    <t>Sussac</t>
  </si>
  <si>
    <t>87195</t>
  </si>
  <si>
    <t>Tersannes</t>
  </si>
  <si>
    <t>87197</t>
  </si>
  <si>
    <t>Thouron</t>
  </si>
  <si>
    <t>87198</t>
  </si>
  <si>
    <t>Vaulry</t>
  </si>
  <si>
    <t>87200</t>
  </si>
  <si>
    <t>Verneuil-Moustiers</t>
  </si>
  <si>
    <t>87203</t>
  </si>
  <si>
    <t>Vicq-sur-Breuilh</t>
  </si>
  <si>
    <t>87206</t>
  </si>
  <si>
    <t>Villefavard</t>
  </si>
  <si>
    <t>88001</t>
  </si>
  <si>
    <t>Les Ableuvenettes</t>
  </si>
  <si>
    <t>88002</t>
  </si>
  <si>
    <t>Ahéville</t>
  </si>
  <si>
    <t>88003</t>
  </si>
  <si>
    <t>Aingeville</t>
  </si>
  <si>
    <t>88004</t>
  </si>
  <si>
    <t>88006</t>
  </si>
  <si>
    <t>Ambacourt</t>
  </si>
  <si>
    <t>88007</t>
  </si>
  <si>
    <t>Ameuvelle</t>
  </si>
  <si>
    <t>88008</t>
  </si>
  <si>
    <t>Anglemont</t>
  </si>
  <si>
    <t>88010</t>
  </si>
  <si>
    <t>Aouze</t>
  </si>
  <si>
    <t>88013</t>
  </si>
  <si>
    <t>Aroffe</t>
  </si>
  <si>
    <t>88015</t>
  </si>
  <si>
    <t>Attignéville</t>
  </si>
  <si>
    <t>88016</t>
  </si>
  <si>
    <t>88017</t>
  </si>
  <si>
    <t>Aulnois</t>
  </si>
  <si>
    <t>88019</t>
  </si>
  <si>
    <t>Autigny-la-Tour</t>
  </si>
  <si>
    <t>88020</t>
  </si>
  <si>
    <t>88021</t>
  </si>
  <si>
    <t>88022</t>
  </si>
  <si>
    <t>Auzainvilliers</t>
  </si>
  <si>
    <t>88023</t>
  </si>
  <si>
    <t>88024</t>
  </si>
  <si>
    <t>88025</t>
  </si>
  <si>
    <t>Avranville</t>
  </si>
  <si>
    <t>88029</t>
  </si>
  <si>
    <t>La Vôge-les-Bains</t>
  </si>
  <si>
    <t>88030</t>
  </si>
  <si>
    <t>Bainville-aux-Saules</t>
  </si>
  <si>
    <t>88031</t>
  </si>
  <si>
    <t>Balléville</t>
  </si>
  <si>
    <t>88033</t>
  </si>
  <si>
    <t>Ban-de-Sapt</t>
  </si>
  <si>
    <t>88036</t>
  </si>
  <si>
    <t>88038</t>
  </si>
  <si>
    <t>Battexey</t>
  </si>
  <si>
    <t>88039</t>
  </si>
  <si>
    <t>Baudricourt</t>
  </si>
  <si>
    <t>88041</t>
  </si>
  <si>
    <t>Bazegney</t>
  </si>
  <si>
    <t>88042</t>
  </si>
  <si>
    <t>Bazien</t>
  </si>
  <si>
    <t>88043</t>
  </si>
  <si>
    <t>Bazoilles-et-Ménil</t>
  </si>
  <si>
    <t>88044</t>
  </si>
  <si>
    <t>Bazoilles-sur-Meuse</t>
  </si>
  <si>
    <t>88045</t>
  </si>
  <si>
    <t>Beaufremont</t>
  </si>
  <si>
    <t>88046</t>
  </si>
  <si>
    <t>Beauménil</t>
  </si>
  <si>
    <t>88047</t>
  </si>
  <si>
    <t>Begnécourt</t>
  </si>
  <si>
    <t>88049</t>
  </si>
  <si>
    <t>Belmont-lès-Darney</t>
  </si>
  <si>
    <t>88050</t>
  </si>
  <si>
    <t>Belmont-sur-Buttant</t>
  </si>
  <si>
    <t>88051</t>
  </si>
  <si>
    <t>Belmont-sur-Vair</t>
  </si>
  <si>
    <t>88052</t>
  </si>
  <si>
    <t>Belrupt</t>
  </si>
  <si>
    <t>88055</t>
  </si>
  <si>
    <t>Bettegney-Saint-Brice</t>
  </si>
  <si>
    <t>88056</t>
  </si>
  <si>
    <t>Bettoncourt</t>
  </si>
  <si>
    <t>88058</t>
  </si>
  <si>
    <t>Biécourt</t>
  </si>
  <si>
    <t>88060</t>
  </si>
  <si>
    <t>88061</t>
  </si>
  <si>
    <t>Bleurville</t>
  </si>
  <si>
    <t>88062</t>
  </si>
  <si>
    <t>Blevaincourt</t>
  </si>
  <si>
    <t>88063</t>
  </si>
  <si>
    <t>Bocquegney</t>
  </si>
  <si>
    <t>88064</t>
  </si>
  <si>
    <t>Bois-de-Champ</t>
  </si>
  <si>
    <t>88065</t>
  </si>
  <si>
    <t>Bonvillet</t>
  </si>
  <si>
    <t>88066</t>
  </si>
  <si>
    <t>Boulaincourt</t>
  </si>
  <si>
    <t>88069</t>
  </si>
  <si>
    <t>Bouxières-aux-Bois</t>
  </si>
  <si>
    <t>88070</t>
  </si>
  <si>
    <t>Bouxurulles</t>
  </si>
  <si>
    <t>88071</t>
  </si>
  <si>
    <t>Bouzemont</t>
  </si>
  <si>
    <t>88074</t>
  </si>
  <si>
    <t>Brechainville</t>
  </si>
  <si>
    <t>88076</t>
  </si>
  <si>
    <t>Brouvelieures</t>
  </si>
  <si>
    <t>88077</t>
  </si>
  <si>
    <t>Brû</t>
  </si>
  <si>
    <t>88078</t>
  </si>
  <si>
    <t>Bruyères</t>
  </si>
  <si>
    <t>88079</t>
  </si>
  <si>
    <t>Bulgnéville</t>
  </si>
  <si>
    <t>88080</t>
  </si>
  <si>
    <t>Bult</t>
  </si>
  <si>
    <t>88083</t>
  </si>
  <si>
    <t>Certilleux</t>
  </si>
  <si>
    <t>88086</t>
  </si>
  <si>
    <t>Champ-le-Duc</t>
  </si>
  <si>
    <t>88088</t>
  </si>
  <si>
    <t>La Chapelle-aux-Bois</t>
  </si>
  <si>
    <t>88091</t>
  </si>
  <si>
    <t>Charmois-devant-Bruyères</t>
  </si>
  <si>
    <t>88092</t>
  </si>
  <si>
    <t>Charmois-l'Orgueilleux</t>
  </si>
  <si>
    <t>88093</t>
  </si>
  <si>
    <t>Châtas</t>
  </si>
  <si>
    <t>88095</t>
  </si>
  <si>
    <t>88096</t>
  </si>
  <si>
    <t>Châtillon-sur-Saône</t>
  </si>
  <si>
    <t>88097</t>
  </si>
  <si>
    <t>Chauffecourt</t>
  </si>
  <si>
    <t>88100</t>
  </si>
  <si>
    <t>Chef-Haut</t>
  </si>
  <si>
    <t>88101</t>
  </si>
  <si>
    <t>Cheniménil</t>
  </si>
  <si>
    <t>88102</t>
  </si>
  <si>
    <t>Chermisey</t>
  </si>
  <si>
    <t>88103</t>
  </si>
  <si>
    <t>Circourt</t>
  </si>
  <si>
    <t>88104</t>
  </si>
  <si>
    <t>Circourt-sur-Mouzon</t>
  </si>
  <si>
    <t>88105</t>
  </si>
  <si>
    <t>Claudon</t>
  </si>
  <si>
    <t>88107</t>
  </si>
  <si>
    <t>Clérey-la-Côte</t>
  </si>
  <si>
    <t>88108</t>
  </si>
  <si>
    <t>Le Clerjus</t>
  </si>
  <si>
    <t>88110</t>
  </si>
  <si>
    <t>Clézentaine</t>
  </si>
  <si>
    <t>88114</t>
  </si>
  <si>
    <t>Contrexéville</t>
  </si>
  <si>
    <t>88117</t>
  </si>
  <si>
    <t>Courcelles-sous-Châtenois</t>
  </si>
  <si>
    <t>88118</t>
  </si>
  <si>
    <t>Coussey</t>
  </si>
  <si>
    <t>88119</t>
  </si>
  <si>
    <t>Crainvilliers</t>
  </si>
  <si>
    <t>88122</t>
  </si>
  <si>
    <t>Damas-et-Bettegney</t>
  </si>
  <si>
    <t>88123</t>
  </si>
  <si>
    <t>Damblain</t>
  </si>
  <si>
    <t>88124</t>
  </si>
  <si>
    <t>Darney</t>
  </si>
  <si>
    <t>88125</t>
  </si>
  <si>
    <t>Darney-aux-Chênes</t>
  </si>
  <si>
    <t>88127</t>
  </si>
  <si>
    <t>Deinvillers</t>
  </si>
  <si>
    <t>88128</t>
  </si>
  <si>
    <t>Denipaire</t>
  </si>
  <si>
    <t>88129</t>
  </si>
  <si>
    <t>Derbamont</t>
  </si>
  <si>
    <t>88130</t>
  </si>
  <si>
    <t>Destord</t>
  </si>
  <si>
    <t>88131</t>
  </si>
  <si>
    <t>Deycimont</t>
  </si>
  <si>
    <t>88135</t>
  </si>
  <si>
    <t>Docelles</t>
  </si>
  <si>
    <t>88137</t>
  </si>
  <si>
    <t>Dolaincourt</t>
  </si>
  <si>
    <t>88138</t>
  </si>
  <si>
    <t>Dombasle-devant-Darney</t>
  </si>
  <si>
    <t>88139</t>
  </si>
  <si>
    <t>Dombasle-en-Xaintois</t>
  </si>
  <si>
    <t>88140</t>
  </si>
  <si>
    <t>Dombrot-le-Sec</t>
  </si>
  <si>
    <t>88141</t>
  </si>
  <si>
    <t>Dombrot-sur-Vair</t>
  </si>
  <si>
    <t>88144</t>
  </si>
  <si>
    <t>Domèvre-sous-Montfort</t>
  </si>
  <si>
    <t>88145</t>
  </si>
  <si>
    <t>Domfaing</t>
  </si>
  <si>
    <t>88146</t>
  </si>
  <si>
    <t>Domjulien</t>
  </si>
  <si>
    <t>88147</t>
  </si>
  <si>
    <t>Dommartin-aux-Bois</t>
  </si>
  <si>
    <t>88149</t>
  </si>
  <si>
    <t>Dommartin-lès-Vallois</t>
  </si>
  <si>
    <t>88150</t>
  </si>
  <si>
    <t>Dommartin-sur-Vraine</t>
  </si>
  <si>
    <t>88151</t>
  </si>
  <si>
    <t>Dompaire</t>
  </si>
  <si>
    <t>88152</t>
  </si>
  <si>
    <t>88153</t>
  </si>
  <si>
    <t>Domptail</t>
  </si>
  <si>
    <t>88154</t>
  </si>
  <si>
    <t>Domrémy-la-Pucelle</t>
  </si>
  <si>
    <t>88155</t>
  </si>
  <si>
    <t>Domvallier</t>
  </si>
  <si>
    <t>88156</t>
  </si>
  <si>
    <t>Doncières</t>
  </si>
  <si>
    <t>88161</t>
  </si>
  <si>
    <t>Escles</t>
  </si>
  <si>
    <t>88162</t>
  </si>
  <si>
    <t>Esley</t>
  </si>
  <si>
    <t>88164</t>
  </si>
  <si>
    <t>Estrennes</t>
  </si>
  <si>
    <t>88166</t>
  </si>
  <si>
    <t>Évaux-et-Ménil</t>
  </si>
  <si>
    <t>88167</t>
  </si>
  <si>
    <t>Faucompierre</t>
  </si>
  <si>
    <t>88168</t>
  </si>
  <si>
    <t>Fauconcourt</t>
  </si>
  <si>
    <t>88169</t>
  </si>
  <si>
    <t>88171</t>
  </si>
  <si>
    <t>Fignévelle</t>
  </si>
  <si>
    <t>88172</t>
  </si>
  <si>
    <t>Fiménil</t>
  </si>
  <si>
    <t>88175</t>
  </si>
  <si>
    <t>88176</t>
  </si>
  <si>
    <t>Fontenoy-le-Château</t>
  </si>
  <si>
    <t>88179</t>
  </si>
  <si>
    <t>88180</t>
  </si>
  <si>
    <t>Frain</t>
  </si>
  <si>
    <t>88183</t>
  </si>
  <si>
    <t>Frebécourt</t>
  </si>
  <si>
    <t>88184</t>
  </si>
  <si>
    <t>Fremifontaine</t>
  </si>
  <si>
    <t>88185</t>
  </si>
  <si>
    <t>Frenelle-la-Grande</t>
  </si>
  <si>
    <t>88186</t>
  </si>
  <si>
    <t>Frenelle-la-Petite</t>
  </si>
  <si>
    <t>88187</t>
  </si>
  <si>
    <t>88189</t>
  </si>
  <si>
    <t>Fréville</t>
  </si>
  <si>
    <t>88192</t>
  </si>
  <si>
    <t>Gelvécourt-et-Adompt</t>
  </si>
  <si>
    <t>88194</t>
  </si>
  <si>
    <t>Gemmelaincourt</t>
  </si>
  <si>
    <t>88195</t>
  </si>
  <si>
    <t>Gendreville</t>
  </si>
  <si>
    <t>88199</t>
  </si>
  <si>
    <t>Gignéville</t>
  </si>
  <si>
    <t>88202</t>
  </si>
  <si>
    <t>Gircourt-lès-Viéville</t>
  </si>
  <si>
    <t>88203</t>
  </si>
  <si>
    <t>Girecourt-sur-Durbion</t>
  </si>
  <si>
    <t>88206</t>
  </si>
  <si>
    <t>Gironcourt-sur-Vraine</t>
  </si>
  <si>
    <t>88208</t>
  </si>
  <si>
    <t>Godoncourt</t>
  </si>
  <si>
    <t>88210</t>
  </si>
  <si>
    <t>Gorhey</t>
  </si>
  <si>
    <t>88212</t>
  </si>
  <si>
    <t>Grand</t>
  </si>
  <si>
    <t>88214</t>
  </si>
  <si>
    <t>Grandrupt-de-Bains</t>
  </si>
  <si>
    <t>88216</t>
  </si>
  <si>
    <t>Grandvillers</t>
  </si>
  <si>
    <t>88219</t>
  </si>
  <si>
    <t>Greux</t>
  </si>
  <si>
    <t>88220</t>
  </si>
  <si>
    <t>Grignoncourt</t>
  </si>
  <si>
    <t>88221</t>
  </si>
  <si>
    <t>Gruey-lès-Surance</t>
  </si>
  <si>
    <t>88222</t>
  </si>
  <si>
    <t>Gugnécourt</t>
  </si>
  <si>
    <t>88223</t>
  </si>
  <si>
    <t>Gugney-aux-Aulx</t>
  </si>
  <si>
    <t>88226</t>
  </si>
  <si>
    <t>Hagécourt</t>
  </si>
  <si>
    <t>88227</t>
  </si>
  <si>
    <t>Hagnéville-et-Roncourt</t>
  </si>
  <si>
    <t>88229</t>
  </si>
  <si>
    <t>Harchéchamp</t>
  </si>
  <si>
    <t>88230</t>
  </si>
  <si>
    <t>Hardancourt</t>
  </si>
  <si>
    <t>88231</t>
  </si>
  <si>
    <t>Haréville</t>
  </si>
  <si>
    <t>88232</t>
  </si>
  <si>
    <t>Harmonville</t>
  </si>
  <si>
    <t>88233</t>
  </si>
  <si>
    <t>Harol</t>
  </si>
  <si>
    <t>88236</t>
  </si>
  <si>
    <t>88237</t>
  </si>
  <si>
    <t>Hennecourt</t>
  </si>
  <si>
    <t>88238</t>
  </si>
  <si>
    <t>Hennezel</t>
  </si>
  <si>
    <t>88239</t>
  </si>
  <si>
    <t>Hergugney</t>
  </si>
  <si>
    <t>88240</t>
  </si>
  <si>
    <t>Herpelmont</t>
  </si>
  <si>
    <t>88241</t>
  </si>
  <si>
    <t>Houécourt</t>
  </si>
  <si>
    <t>88242</t>
  </si>
  <si>
    <t>Houéville</t>
  </si>
  <si>
    <t>88243</t>
  </si>
  <si>
    <t>Housseras</t>
  </si>
  <si>
    <t>88245</t>
  </si>
  <si>
    <t>Hurbache</t>
  </si>
  <si>
    <t>88246</t>
  </si>
  <si>
    <t>Hymont</t>
  </si>
  <si>
    <t>88248</t>
  </si>
  <si>
    <t>Isches</t>
  </si>
  <si>
    <t>88249</t>
  </si>
  <si>
    <t>Jainvillotte</t>
  </si>
  <si>
    <t>88251</t>
  </si>
  <si>
    <t>Jeanménil</t>
  </si>
  <si>
    <t>88252</t>
  </si>
  <si>
    <t>Jésonville</t>
  </si>
  <si>
    <t>88254</t>
  </si>
  <si>
    <t>Jorxey</t>
  </si>
  <si>
    <t>88255</t>
  </si>
  <si>
    <t>Jubainville</t>
  </si>
  <si>
    <t>88256</t>
  </si>
  <si>
    <t>Jussarupt</t>
  </si>
  <si>
    <t>88257</t>
  </si>
  <si>
    <t>Juvaincourt</t>
  </si>
  <si>
    <t>88258</t>
  </si>
  <si>
    <t>Lamarche</t>
  </si>
  <si>
    <t>88259</t>
  </si>
  <si>
    <t>Landaville</t>
  </si>
  <si>
    <t>88261</t>
  </si>
  <si>
    <t>Laval-sur-Vologne</t>
  </si>
  <si>
    <t>88262</t>
  </si>
  <si>
    <t>Laveline-devant-Bruyères</t>
  </si>
  <si>
    <t>88263</t>
  </si>
  <si>
    <t>Laveline-du-Houx</t>
  </si>
  <si>
    <t>88264</t>
  </si>
  <si>
    <t>Légéville-et-Bonfays</t>
  </si>
  <si>
    <t>88265</t>
  </si>
  <si>
    <t>Lemmecourt</t>
  </si>
  <si>
    <t>88266</t>
  </si>
  <si>
    <t>Lépanges-sur-Vologne</t>
  </si>
  <si>
    <t>88267</t>
  </si>
  <si>
    <t>Lerrain</t>
  </si>
  <si>
    <t>88270</t>
  </si>
  <si>
    <t>Liffol-le-Grand</t>
  </si>
  <si>
    <t>88271</t>
  </si>
  <si>
    <t>Lignéville</t>
  </si>
  <si>
    <t>88272</t>
  </si>
  <si>
    <t>Lironcourt</t>
  </si>
  <si>
    <t>88274</t>
  </si>
  <si>
    <t>Longchamp-sous-Châtenois</t>
  </si>
  <si>
    <t>88278</t>
  </si>
  <si>
    <t>Maconcourt</t>
  </si>
  <si>
    <t>88279</t>
  </si>
  <si>
    <t>Madecourt</t>
  </si>
  <si>
    <t>88280</t>
  </si>
  <si>
    <t>Madegney</t>
  </si>
  <si>
    <t>88281</t>
  </si>
  <si>
    <t>Madonne-et-Lamerey</t>
  </si>
  <si>
    <t>88283</t>
  </si>
  <si>
    <t>Malaincourt</t>
  </si>
  <si>
    <t>88285</t>
  </si>
  <si>
    <t>Mandres-sur-Vair</t>
  </si>
  <si>
    <t>88286</t>
  </si>
  <si>
    <t>Marainville-sur-Madon</t>
  </si>
  <si>
    <t>88287</t>
  </si>
  <si>
    <t>Marey</t>
  </si>
  <si>
    <t>88288</t>
  </si>
  <si>
    <t>Maroncourt</t>
  </si>
  <si>
    <t>88289</t>
  </si>
  <si>
    <t>Martigny-les-Bains</t>
  </si>
  <si>
    <t>88290</t>
  </si>
  <si>
    <t>Martigny-les-Gerbonvaux</t>
  </si>
  <si>
    <t>88291</t>
  </si>
  <si>
    <t>Martinvelle</t>
  </si>
  <si>
    <t>88292</t>
  </si>
  <si>
    <t>Mattaincourt</t>
  </si>
  <si>
    <t>88293</t>
  </si>
  <si>
    <t>Maxey-sur-Meuse</t>
  </si>
  <si>
    <t>88295</t>
  </si>
  <si>
    <t>Mazirot</t>
  </si>
  <si>
    <t>88296</t>
  </si>
  <si>
    <t>Médonville</t>
  </si>
  <si>
    <t>88297</t>
  </si>
  <si>
    <t>Méménil</t>
  </si>
  <si>
    <t>88298</t>
  </si>
  <si>
    <t>Ménarmont</t>
  </si>
  <si>
    <t>88299</t>
  </si>
  <si>
    <t>Ménil-en-Xaintois</t>
  </si>
  <si>
    <t>88301</t>
  </si>
  <si>
    <t>Ménil-sur-Belvitte</t>
  </si>
  <si>
    <t>88303</t>
  </si>
  <si>
    <t>Midrevaux</t>
  </si>
  <si>
    <t>88304</t>
  </si>
  <si>
    <t>Mirecourt</t>
  </si>
  <si>
    <t>88305</t>
  </si>
  <si>
    <t>Moncel-sur-Vair</t>
  </si>
  <si>
    <t>88307</t>
  </si>
  <si>
    <t>Mont-lès-Lamarche</t>
  </si>
  <si>
    <t>88308</t>
  </si>
  <si>
    <t>Mont-lès-Neufchâteau</t>
  </si>
  <si>
    <t>88309</t>
  </si>
  <si>
    <t>Monthureux-le-Sec</t>
  </si>
  <si>
    <t>88310</t>
  </si>
  <si>
    <t>Monthureux-sur-Saône</t>
  </si>
  <si>
    <t>88311</t>
  </si>
  <si>
    <t>Montmotier</t>
  </si>
  <si>
    <t>88312</t>
  </si>
  <si>
    <t>Morelmaison</t>
  </si>
  <si>
    <t>88314</t>
  </si>
  <si>
    <t>Morizécourt</t>
  </si>
  <si>
    <t>88315</t>
  </si>
  <si>
    <t>Mortagne</t>
  </si>
  <si>
    <t>88316</t>
  </si>
  <si>
    <t>88318</t>
  </si>
  <si>
    <t>Moyemont</t>
  </si>
  <si>
    <t>88321</t>
  </si>
  <si>
    <t>Neufchâteau</t>
  </si>
  <si>
    <t>88322</t>
  </si>
  <si>
    <t>La Neuveville-devant-Lépanges</t>
  </si>
  <si>
    <t>88324</t>
  </si>
  <si>
    <t>La Neuveville-sous-Châtenois</t>
  </si>
  <si>
    <t>88325</t>
  </si>
  <si>
    <t>La Neuveville-sous-Montfort</t>
  </si>
  <si>
    <t>88330</t>
  </si>
  <si>
    <t>88331</t>
  </si>
  <si>
    <t>Nonzeville</t>
  </si>
  <si>
    <t>88332</t>
  </si>
  <si>
    <t>Norroy</t>
  </si>
  <si>
    <t>88333</t>
  </si>
  <si>
    <t>Nossoncourt</t>
  </si>
  <si>
    <t>88334</t>
  </si>
  <si>
    <t>Oëlleville</t>
  </si>
  <si>
    <t>88335</t>
  </si>
  <si>
    <t>Offroicourt</t>
  </si>
  <si>
    <t>88336</t>
  </si>
  <si>
    <t>Ollainville</t>
  </si>
  <si>
    <t>88338</t>
  </si>
  <si>
    <t>Ortoncourt</t>
  </si>
  <si>
    <t>88340</t>
  </si>
  <si>
    <t>Padoux</t>
  </si>
  <si>
    <t>88343</t>
  </si>
  <si>
    <t>Parey-sous-Montfort</t>
  </si>
  <si>
    <t>88344</t>
  </si>
  <si>
    <t>Pargny-sous-Mureau</t>
  </si>
  <si>
    <t>88347</t>
  </si>
  <si>
    <t>88348</t>
  </si>
  <si>
    <t>Pierrepont-sur-l'Arentèle</t>
  </si>
  <si>
    <t>88350</t>
  </si>
  <si>
    <t>Pleuvezain</t>
  </si>
  <si>
    <t>88352</t>
  </si>
  <si>
    <t>Pompierre</t>
  </si>
  <si>
    <t>88353</t>
  </si>
  <si>
    <t>Pont-lès-Bonfays</t>
  </si>
  <si>
    <t>88354</t>
  </si>
  <si>
    <t>Pont-sur-Madon</t>
  </si>
  <si>
    <t>88357</t>
  </si>
  <si>
    <t>Poussay</t>
  </si>
  <si>
    <t>88359</t>
  </si>
  <si>
    <t>88360</t>
  </si>
  <si>
    <t>Provenchères-lès-Darney</t>
  </si>
  <si>
    <t>88363</t>
  </si>
  <si>
    <t>Punerot</t>
  </si>
  <si>
    <t>88364</t>
  </si>
  <si>
    <t>88365</t>
  </si>
  <si>
    <t>Racécourt</t>
  </si>
  <si>
    <t>88366</t>
  </si>
  <si>
    <t>Rainville</t>
  </si>
  <si>
    <t>88367</t>
  </si>
  <si>
    <t>Rambervillers</t>
  </si>
  <si>
    <t>88368</t>
  </si>
  <si>
    <t>88370</t>
  </si>
  <si>
    <t>88374</t>
  </si>
  <si>
    <t>Rapey</t>
  </si>
  <si>
    <t>88376</t>
  </si>
  <si>
    <t>Rebeuville</t>
  </si>
  <si>
    <t>88377</t>
  </si>
  <si>
    <t>Regnévelle</t>
  </si>
  <si>
    <t>88378</t>
  </si>
  <si>
    <t>Regney</t>
  </si>
  <si>
    <t>88381</t>
  </si>
  <si>
    <t>Relanges</t>
  </si>
  <si>
    <t>88382</t>
  </si>
  <si>
    <t>88385</t>
  </si>
  <si>
    <t>88387</t>
  </si>
  <si>
    <t>Removille</t>
  </si>
  <si>
    <t>88389</t>
  </si>
  <si>
    <t>Repel</t>
  </si>
  <si>
    <t>88390</t>
  </si>
  <si>
    <t>Robécourt</t>
  </si>
  <si>
    <t>88393</t>
  </si>
  <si>
    <t>Rollainville</t>
  </si>
  <si>
    <t>88394</t>
  </si>
  <si>
    <t>Romain-aux-Bois</t>
  </si>
  <si>
    <t>88395</t>
  </si>
  <si>
    <t>Romont</t>
  </si>
  <si>
    <t>88398</t>
  </si>
  <si>
    <t>Les Rouges-Eaux</t>
  </si>
  <si>
    <t>88399</t>
  </si>
  <si>
    <t>Le Roulier</t>
  </si>
  <si>
    <t>88400</t>
  </si>
  <si>
    <t>Rouvres-en-Xaintois</t>
  </si>
  <si>
    <t>88401</t>
  </si>
  <si>
    <t>Rouvres-la-Chétive</t>
  </si>
  <si>
    <t>88402</t>
  </si>
  <si>
    <t>Roville-aux-Chênes</t>
  </si>
  <si>
    <t>88403</t>
  </si>
  <si>
    <t>Rozerotte</t>
  </si>
  <si>
    <t>88404</t>
  </si>
  <si>
    <t>Rozières-sur-Mouzon</t>
  </si>
  <si>
    <t>88407</t>
  </si>
  <si>
    <t>Ruppes</t>
  </si>
  <si>
    <t>88410</t>
  </si>
  <si>
    <t>88411</t>
  </si>
  <si>
    <t>Saint-Baslemont</t>
  </si>
  <si>
    <t>88412</t>
  </si>
  <si>
    <t>Saint-Benoît-la-Chipotte</t>
  </si>
  <si>
    <t>88416</t>
  </si>
  <si>
    <t>88417</t>
  </si>
  <si>
    <t>88418</t>
  </si>
  <si>
    <t>88419</t>
  </si>
  <si>
    <t>Saint-Jean-d'Ormont</t>
  </si>
  <si>
    <t>88421</t>
  </si>
  <si>
    <t>88425</t>
  </si>
  <si>
    <t>Saint-Maurice-sur-Mortagne</t>
  </si>
  <si>
    <t>88427</t>
  </si>
  <si>
    <t>Saint-Menge</t>
  </si>
  <si>
    <t>88430</t>
  </si>
  <si>
    <t>Saint-Ouen-lès-Parey</t>
  </si>
  <si>
    <t>88431</t>
  </si>
  <si>
    <t>88432</t>
  </si>
  <si>
    <t>88433</t>
  </si>
  <si>
    <t>Saint-Prancher</t>
  </si>
  <si>
    <t>88434</t>
  </si>
  <si>
    <t>88437</t>
  </si>
  <si>
    <t>88440</t>
  </si>
  <si>
    <t>Sandaucourt</t>
  </si>
  <si>
    <t>88441</t>
  </si>
  <si>
    <t>Sans-Vallois</t>
  </si>
  <si>
    <t>88443</t>
  </si>
  <si>
    <t>Sartes</t>
  </si>
  <si>
    <t>88446</t>
  </si>
  <si>
    <t>Saulxures-lès-Bulgnéville</t>
  </si>
  <si>
    <t>88448</t>
  </si>
  <si>
    <t>88449</t>
  </si>
  <si>
    <t>88450</t>
  </si>
  <si>
    <t>Senaide</t>
  </si>
  <si>
    <t>88452</t>
  </si>
  <si>
    <t>Senonges</t>
  </si>
  <si>
    <t>88453</t>
  </si>
  <si>
    <t>Seraumont</t>
  </si>
  <si>
    <t>88454</t>
  </si>
  <si>
    <t>Sercœur</t>
  </si>
  <si>
    <t>88455</t>
  </si>
  <si>
    <t>Serécourt</t>
  </si>
  <si>
    <t>88456</t>
  </si>
  <si>
    <t>Serocourt</t>
  </si>
  <si>
    <t>88457</t>
  </si>
  <si>
    <t>Sionne</t>
  </si>
  <si>
    <t>88459</t>
  </si>
  <si>
    <t>Soncourt</t>
  </si>
  <si>
    <t>88460</t>
  </si>
  <si>
    <t>Soulosse-sous-Saint-Élophe</t>
  </si>
  <si>
    <t>88461</t>
  </si>
  <si>
    <t>Suriauville</t>
  </si>
  <si>
    <t>88466</t>
  </si>
  <si>
    <t>They-sous-Montfort</t>
  </si>
  <si>
    <t>88469</t>
  </si>
  <si>
    <t>Thiraucourt</t>
  </si>
  <si>
    <t>88471</t>
  </si>
  <si>
    <t>Les Thons</t>
  </si>
  <si>
    <t>88472</t>
  </si>
  <si>
    <t>Thuillières</t>
  </si>
  <si>
    <t>88473</t>
  </si>
  <si>
    <t>Tignécourt</t>
  </si>
  <si>
    <t>88474</t>
  </si>
  <si>
    <t>Tilleux</t>
  </si>
  <si>
    <t>88475</t>
  </si>
  <si>
    <t>Tollaincourt</t>
  </si>
  <si>
    <t>88476</t>
  </si>
  <si>
    <t>Totainville</t>
  </si>
  <si>
    <t>88477</t>
  </si>
  <si>
    <t>Trampot</t>
  </si>
  <si>
    <t>88478</t>
  </si>
  <si>
    <t>Tranqueville-Graux</t>
  </si>
  <si>
    <t>88479</t>
  </si>
  <si>
    <t>Trémonzey</t>
  </si>
  <si>
    <t>88482</t>
  </si>
  <si>
    <t>88485</t>
  </si>
  <si>
    <t>La Vacheresse-et-la-Rouillie</t>
  </si>
  <si>
    <t>88488</t>
  </si>
  <si>
    <t>Valfroicourt</t>
  </si>
  <si>
    <t>88489</t>
  </si>
  <si>
    <t>Valleroy-aux-Saules</t>
  </si>
  <si>
    <t>88490</t>
  </si>
  <si>
    <t>Valleroy-le-Sec</t>
  </si>
  <si>
    <t>88491</t>
  </si>
  <si>
    <t>Les Vallois</t>
  </si>
  <si>
    <t>88493</t>
  </si>
  <si>
    <t>Varmonzey</t>
  </si>
  <si>
    <t>88494</t>
  </si>
  <si>
    <t>Vaubexy</t>
  </si>
  <si>
    <t>88496</t>
  </si>
  <si>
    <t>88499</t>
  </si>
  <si>
    <t>Velotte-et-Tatignécourt</t>
  </si>
  <si>
    <t>88502</t>
  </si>
  <si>
    <t>Vervezelle</t>
  </si>
  <si>
    <t>88504</t>
  </si>
  <si>
    <t>Vicherey</t>
  </si>
  <si>
    <t>88507</t>
  </si>
  <si>
    <t>88508</t>
  </si>
  <si>
    <t>Ville-sur-Illon</t>
  </si>
  <si>
    <t>88510</t>
  </si>
  <si>
    <t>Villotte</t>
  </si>
  <si>
    <t>88511</t>
  </si>
  <si>
    <t>Villouxel</t>
  </si>
  <si>
    <t>88512</t>
  </si>
  <si>
    <t>Viménil</t>
  </si>
  <si>
    <t>88514</t>
  </si>
  <si>
    <t>Viocourt</t>
  </si>
  <si>
    <t>88515</t>
  </si>
  <si>
    <t>Vioménil</t>
  </si>
  <si>
    <t>88516</t>
  </si>
  <si>
    <t>Vittel</t>
  </si>
  <si>
    <t>88517</t>
  </si>
  <si>
    <t>Viviers-le-Gras</t>
  </si>
  <si>
    <t>88518</t>
  </si>
  <si>
    <t>Viviers-lès-Offroicourt</t>
  </si>
  <si>
    <t>88520</t>
  </si>
  <si>
    <t>Les Voivres</t>
  </si>
  <si>
    <t>88521</t>
  </si>
  <si>
    <t>Vomécourt</t>
  </si>
  <si>
    <t>88522</t>
  </si>
  <si>
    <t>Vomécourt-sur-Madon</t>
  </si>
  <si>
    <t>88523</t>
  </si>
  <si>
    <t>Vouxey</t>
  </si>
  <si>
    <t>88524</t>
  </si>
  <si>
    <t>Vrécourt</t>
  </si>
  <si>
    <t>88525</t>
  </si>
  <si>
    <t>Vroville</t>
  </si>
  <si>
    <t>88527</t>
  </si>
  <si>
    <t>Xaffévillers</t>
  </si>
  <si>
    <t>88528</t>
  </si>
  <si>
    <t>Xamontarupt</t>
  </si>
  <si>
    <t>88529</t>
  </si>
  <si>
    <t>Xaronval</t>
  </si>
  <si>
    <t>89002</t>
  </si>
  <si>
    <t>89004</t>
  </si>
  <si>
    <t>Aisy-sur-Armançon</t>
  </si>
  <si>
    <t>89005</t>
  </si>
  <si>
    <t>Ancy-le-Franc</t>
  </si>
  <si>
    <t>89006</t>
  </si>
  <si>
    <t>Ancy-le-Libre</t>
  </si>
  <si>
    <t>89007</t>
  </si>
  <si>
    <t>Andryes</t>
  </si>
  <si>
    <t>89008</t>
  </si>
  <si>
    <t>Angely</t>
  </si>
  <si>
    <t>89009</t>
  </si>
  <si>
    <t>Annay-la-Côte</t>
  </si>
  <si>
    <t>89010</t>
  </si>
  <si>
    <t>Annay-sur-Serein</t>
  </si>
  <si>
    <t>89011</t>
  </si>
  <si>
    <t>Annéot</t>
  </si>
  <si>
    <t>89012</t>
  </si>
  <si>
    <t>Annoux</t>
  </si>
  <si>
    <t>89014</t>
  </si>
  <si>
    <t>Arces-Dilo</t>
  </si>
  <si>
    <t>89015</t>
  </si>
  <si>
    <t>Arcy-sur-Cure</t>
  </si>
  <si>
    <t>89016</t>
  </si>
  <si>
    <t>Argentenay</t>
  </si>
  <si>
    <t>89017</t>
  </si>
  <si>
    <t>Argenteuil-sur-Armançon</t>
  </si>
  <si>
    <t>89019</t>
  </si>
  <si>
    <t>Arthonnay</t>
  </si>
  <si>
    <t>89020</t>
  </si>
  <si>
    <t>Asnières-sous-Bois</t>
  </si>
  <si>
    <t>89021</t>
  </si>
  <si>
    <t>Asquins</t>
  </si>
  <si>
    <t>89022</t>
  </si>
  <si>
    <t>89025</t>
  </si>
  <si>
    <t>Avallon</t>
  </si>
  <si>
    <t>89027</t>
  </si>
  <si>
    <t>Bagneaux</t>
  </si>
  <si>
    <t>89028</t>
  </si>
  <si>
    <t>Baon</t>
  </si>
  <si>
    <t>89030</t>
  </si>
  <si>
    <t>Bazarnes</t>
  </si>
  <si>
    <t>89031</t>
  </si>
  <si>
    <t>89032</t>
  </si>
  <si>
    <t>89033</t>
  </si>
  <si>
    <t>89034</t>
  </si>
  <si>
    <t>Beine</t>
  </si>
  <si>
    <t>89035</t>
  </si>
  <si>
    <t>Bellechaume</t>
  </si>
  <si>
    <t>89037</t>
  </si>
  <si>
    <t>89038</t>
  </si>
  <si>
    <t>Bernouil</t>
  </si>
  <si>
    <t>89039</t>
  </si>
  <si>
    <t>Béru</t>
  </si>
  <si>
    <t>89040</t>
  </si>
  <si>
    <t>Bessy-sur-Cure</t>
  </si>
  <si>
    <t>89041</t>
  </si>
  <si>
    <t>Beugnon</t>
  </si>
  <si>
    <t>89042</t>
  </si>
  <si>
    <t>Bierry-les-Belles-Fontaines</t>
  </si>
  <si>
    <t>89043</t>
  </si>
  <si>
    <t>89044</t>
  </si>
  <si>
    <t>Blannay</t>
  </si>
  <si>
    <t>89046</t>
  </si>
  <si>
    <t>Bléneau</t>
  </si>
  <si>
    <t>89048</t>
  </si>
  <si>
    <t>Bœurs-en-Othe</t>
  </si>
  <si>
    <t>89049</t>
  </si>
  <si>
    <t>89055</t>
  </si>
  <si>
    <t>Brienon-sur-Armançon</t>
  </si>
  <si>
    <t>89056</t>
  </si>
  <si>
    <t>89057</t>
  </si>
  <si>
    <t>Brosses</t>
  </si>
  <si>
    <t>89058</t>
  </si>
  <si>
    <t>89059</t>
  </si>
  <si>
    <t>Bussy-en-Othe</t>
  </si>
  <si>
    <t>89061</t>
  </si>
  <si>
    <t>Butteaux</t>
  </si>
  <si>
    <t>89062</t>
  </si>
  <si>
    <t>Carisey</t>
  </si>
  <si>
    <t>89063</t>
  </si>
  <si>
    <t>La Celle-Saint-Cyr</t>
  </si>
  <si>
    <t>89064</t>
  </si>
  <si>
    <t>Censy</t>
  </si>
  <si>
    <t>89065</t>
  </si>
  <si>
    <t>89066</t>
  </si>
  <si>
    <t>Cerisiers</t>
  </si>
  <si>
    <t>89067</t>
  </si>
  <si>
    <t>Cézy</t>
  </si>
  <si>
    <t>89068</t>
  </si>
  <si>
    <t>Chablis</t>
  </si>
  <si>
    <t>89069</t>
  </si>
  <si>
    <t>Chailley</t>
  </si>
  <si>
    <t>89071</t>
  </si>
  <si>
    <t>Chamoux</t>
  </si>
  <si>
    <t>89072</t>
  </si>
  <si>
    <t>Champcevrais</t>
  </si>
  <si>
    <t>89073</t>
  </si>
  <si>
    <t>Champignelles</t>
  </si>
  <si>
    <t>89075</t>
  </si>
  <si>
    <t>Champlay</t>
  </si>
  <si>
    <t>89076</t>
  </si>
  <si>
    <t>Champlost</t>
  </si>
  <si>
    <t>89079</t>
  </si>
  <si>
    <t>Chamvres</t>
  </si>
  <si>
    <t>89081</t>
  </si>
  <si>
    <t>La Chapelle-Vaupelteigne</t>
  </si>
  <si>
    <t>89084</t>
  </si>
  <si>
    <t>Charentenay</t>
  </si>
  <si>
    <t>89086</t>
  </si>
  <si>
    <t>Charny Orée de Puisaye</t>
  </si>
  <si>
    <t>89087</t>
  </si>
  <si>
    <t>Chassignelles</t>
  </si>
  <si>
    <t>89089</t>
  </si>
  <si>
    <t>Chastellux-sur-Cure</t>
  </si>
  <si>
    <t>89091</t>
  </si>
  <si>
    <t>Châtel-Censoir</t>
  </si>
  <si>
    <t>89092</t>
  </si>
  <si>
    <t>Châtel-Gérard</t>
  </si>
  <si>
    <t>89095</t>
  </si>
  <si>
    <t>Chemilly-sur-Serein</t>
  </si>
  <si>
    <t>89096</t>
  </si>
  <si>
    <t>Chemilly-sur-Yonne</t>
  </si>
  <si>
    <t>89098</t>
  </si>
  <si>
    <t>Cheney</t>
  </si>
  <si>
    <t>89101</t>
  </si>
  <si>
    <t>Chéu</t>
  </si>
  <si>
    <t>89104</t>
  </si>
  <si>
    <t>Chichée</t>
  </si>
  <si>
    <t>89108</t>
  </si>
  <si>
    <t>Chitry</t>
  </si>
  <si>
    <t>89111</t>
  </si>
  <si>
    <t>Les Clérimois</t>
  </si>
  <si>
    <t>89112</t>
  </si>
  <si>
    <t>Collan</t>
  </si>
  <si>
    <t>89117</t>
  </si>
  <si>
    <t>Coulangeron</t>
  </si>
  <si>
    <t>89119</t>
  </si>
  <si>
    <t>Coulanges-sur-Yonne</t>
  </si>
  <si>
    <t>89120</t>
  </si>
  <si>
    <t>Coulours</t>
  </si>
  <si>
    <t>89122</t>
  </si>
  <si>
    <t>Courgenay</t>
  </si>
  <si>
    <t>89123</t>
  </si>
  <si>
    <t>Courgis</t>
  </si>
  <si>
    <t>89125</t>
  </si>
  <si>
    <t>Courson-les-Carrières</t>
  </si>
  <si>
    <t>89128</t>
  </si>
  <si>
    <t>Coutarnoux</t>
  </si>
  <si>
    <t>89129</t>
  </si>
  <si>
    <t>Crain</t>
  </si>
  <si>
    <t>89130</t>
  </si>
  <si>
    <t>Deux Rivières</t>
  </si>
  <si>
    <t>89131</t>
  </si>
  <si>
    <t>Cruzy-le-Châtel</t>
  </si>
  <si>
    <t>89132</t>
  </si>
  <si>
    <t>Cry</t>
  </si>
  <si>
    <t>89133</t>
  </si>
  <si>
    <t>Cudot</t>
  </si>
  <si>
    <t>89134</t>
  </si>
  <si>
    <t>Cussy-les-Forges</t>
  </si>
  <si>
    <t>89137</t>
  </si>
  <si>
    <t>Dannemoine</t>
  </si>
  <si>
    <t>89139</t>
  </si>
  <si>
    <t>Diges</t>
  </si>
  <si>
    <t>89141</t>
  </si>
  <si>
    <t>Dissangis</t>
  </si>
  <si>
    <t>89145</t>
  </si>
  <si>
    <t>Domecy-sur-Cure</t>
  </si>
  <si>
    <t>89146</t>
  </si>
  <si>
    <t>Domecy-sur-le-Vault</t>
  </si>
  <si>
    <t>89147</t>
  </si>
  <si>
    <t>Dracy</t>
  </si>
  <si>
    <t>89148</t>
  </si>
  <si>
    <t>Druyes-les-Belles-Fontaines</t>
  </si>
  <si>
    <t>89149</t>
  </si>
  <si>
    <t>Dyé</t>
  </si>
  <si>
    <t>89150</t>
  </si>
  <si>
    <t>Égleny</t>
  </si>
  <si>
    <t>89153</t>
  </si>
  <si>
    <t>Épineuil</t>
  </si>
  <si>
    <t>89156</t>
  </si>
  <si>
    <t>Esnon</t>
  </si>
  <si>
    <t>89158</t>
  </si>
  <si>
    <t>Étais-la-Sauvin</t>
  </si>
  <si>
    <t>89159</t>
  </si>
  <si>
    <t>Étaule</t>
  </si>
  <si>
    <t>89161</t>
  </si>
  <si>
    <t>Étivey</t>
  </si>
  <si>
    <t>89163</t>
  </si>
  <si>
    <t>La Ferté-Loupière</t>
  </si>
  <si>
    <t>89164</t>
  </si>
  <si>
    <t>89165</t>
  </si>
  <si>
    <t>Flacy</t>
  </si>
  <si>
    <t>89168</t>
  </si>
  <si>
    <t>Fleys</t>
  </si>
  <si>
    <t>89169</t>
  </si>
  <si>
    <t>Flogny-la-Chapelle</t>
  </si>
  <si>
    <t>89170</t>
  </si>
  <si>
    <t>Foissy-lès-Vézelay</t>
  </si>
  <si>
    <t>89171</t>
  </si>
  <si>
    <t>Foissy-sur-Vanne</t>
  </si>
  <si>
    <t>89173</t>
  </si>
  <si>
    <t>89175</t>
  </si>
  <si>
    <t>Fontenay-près-Chablis</t>
  </si>
  <si>
    <t>89176</t>
  </si>
  <si>
    <t>Fontenay-près-Vézelay</t>
  </si>
  <si>
    <t>89177</t>
  </si>
  <si>
    <t>Fontenay-sous-Fouronnes</t>
  </si>
  <si>
    <t>89179</t>
  </si>
  <si>
    <t>89181</t>
  </si>
  <si>
    <t>Fournaudin</t>
  </si>
  <si>
    <t>89182</t>
  </si>
  <si>
    <t>Fouronnes</t>
  </si>
  <si>
    <t>89183</t>
  </si>
  <si>
    <t>89184</t>
  </si>
  <si>
    <t>Fulvy</t>
  </si>
  <si>
    <t>89186</t>
  </si>
  <si>
    <t>89187</t>
  </si>
  <si>
    <t>89188</t>
  </si>
  <si>
    <t>89190</t>
  </si>
  <si>
    <t>89191</t>
  </si>
  <si>
    <t>89194</t>
  </si>
  <si>
    <t>Grimault</t>
  </si>
  <si>
    <t>89197</t>
  </si>
  <si>
    <t>Guillon-Terre-Plaine</t>
  </si>
  <si>
    <t>89200</t>
  </si>
  <si>
    <t>89201</t>
  </si>
  <si>
    <t>89203</t>
  </si>
  <si>
    <t>Island</t>
  </si>
  <si>
    <t>89204</t>
  </si>
  <si>
    <t>L'Isle-sur-Serein</t>
  </si>
  <si>
    <t>89205</t>
  </si>
  <si>
    <t>Jaulges</t>
  </si>
  <si>
    <t>89206</t>
  </si>
  <si>
    <t>Joigny</t>
  </si>
  <si>
    <t>89207</t>
  </si>
  <si>
    <t>Jouancy</t>
  </si>
  <si>
    <t>89208</t>
  </si>
  <si>
    <t>Joux-la-Ville</t>
  </si>
  <si>
    <t>89210</t>
  </si>
  <si>
    <t>Jully</t>
  </si>
  <si>
    <t>89211</t>
  </si>
  <si>
    <t>Junay</t>
  </si>
  <si>
    <t>89214</t>
  </si>
  <si>
    <t>Lailly</t>
  </si>
  <si>
    <t>89215</t>
  </si>
  <si>
    <t>Lain</t>
  </si>
  <si>
    <t>89216</t>
  </si>
  <si>
    <t>Lainsecq</t>
  </si>
  <si>
    <t>89217</t>
  </si>
  <si>
    <t>Lalande</t>
  </si>
  <si>
    <t>89219</t>
  </si>
  <si>
    <t>Lasson</t>
  </si>
  <si>
    <t>89220</t>
  </si>
  <si>
    <t>89221</t>
  </si>
  <si>
    <t>89222</t>
  </si>
  <si>
    <t>Levis</t>
  </si>
  <si>
    <t>89223</t>
  </si>
  <si>
    <t>Lézinnes</t>
  </si>
  <si>
    <t>89224</t>
  </si>
  <si>
    <t>Lichères-près-Aigremont</t>
  </si>
  <si>
    <t>89225</t>
  </si>
  <si>
    <t>Lichères-sur-Yonne</t>
  </si>
  <si>
    <t>89226</t>
  </si>
  <si>
    <t>Lignorelles</t>
  </si>
  <si>
    <t>89227</t>
  </si>
  <si>
    <t>Ligny-le-Châtel</t>
  </si>
  <si>
    <t>89230</t>
  </si>
  <si>
    <t>Looze</t>
  </si>
  <si>
    <t>89232</t>
  </si>
  <si>
    <t>Lucy-le-Bois</t>
  </si>
  <si>
    <t>89233</t>
  </si>
  <si>
    <t>Lucy-sur-Cure</t>
  </si>
  <si>
    <t>89234</t>
  </si>
  <si>
    <t>Lucy-sur-Yonne</t>
  </si>
  <si>
    <t>89235</t>
  </si>
  <si>
    <t>89237</t>
  </si>
  <si>
    <t>Mailly-la-Ville</t>
  </si>
  <si>
    <t>89238</t>
  </si>
  <si>
    <t>Mailly-le-Château</t>
  </si>
  <si>
    <t>89242</t>
  </si>
  <si>
    <t>89244</t>
  </si>
  <si>
    <t>Marmeaux</t>
  </si>
  <si>
    <t>89246</t>
  </si>
  <si>
    <t>Massangis</t>
  </si>
  <si>
    <t>89247</t>
  </si>
  <si>
    <t>89248</t>
  </si>
  <si>
    <t>Menades</t>
  </si>
  <si>
    <t>89249</t>
  </si>
  <si>
    <t>89250</t>
  </si>
  <si>
    <t>89252</t>
  </si>
  <si>
    <t>Merry-Sec</t>
  </si>
  <si>
    <t>89253</t>
  </si>
  <si>
    <t>Merry-sur-Yonne</t>
  </si>
  <si>
    <t>89254</t>
  </si>
  <si>
    <t>Mézilles</t>
  </si>
  <si>
    <t>89256</t>
  </si>
  <si>
    <t>Migé</t>
  </si>
  <si>
    <t>89259</t>
  </si>
  <si>
    <t>Môlay</t>
  </si>
  <si>
    <t>89261</t>
  </si>
  <si>
    <t>Molinons</t>
  </si>
  <si>
    <t>89262</t>
  </si>
  <si>
    <t>Molosmes</t>
  </si>
  <si>
    <t>89266</t>
  </si>
  <si>
    <t>Montillot</t>
  </si>
  <si>
    <t>89267</t>
  </si>
  <si>
    <t>89268</t>
  </si>
  <si>
    <t>Mont-Saint-Sulpice</t>
  </si>
  <si>
    <t>89270</t>
  </si>
  <si>
    <t>Mouffy</t>
  </si>
  <si>
    <t>89271</t>
  </si>
  <si>
    <t>Moulins-en-Tonnerrois</t>
  </si>
  <si>
    <t>89272</t>
  </si>
  <si>
    <t>Moulins-sur-Ouanne</t>
  </si>
  <si>
    <t>89273</t>
  </si>
  <si>
    <t>Moutiers-en-Puisaye</t>
  </si>
  <si>
    <t>89276</t>
  </si>
  <si>
    <t>Neuvy-Sautour</t>
  </si>
  <si>
    <t>89277</t>
  </si>
  <si>
    <t>Nitry</t>
  </si>
  <si>
    <t>89279</t>
  </si>
  <si>
    <t>89280</t>
  </si>
  <si>
    <t>Nuits</t>
  </si>
  <si>
    <t>89282</t>
  </si>
  <si>
    <t>89283</t>
  </si>
  <si>
    <t>Ouanne</t>
  </si>
  <si>
    <t>89284</t>
  </si>
  <si>
    <t>Pacy-sur-Armançon</t>
  </si>
  <si>
    <t>89286</t>
  </si>
  <si>
    <t>Parly</t>
  </si>
  <si>
    <t>89288</t>
  </si>
  <si>
    <t>Paroy-en-Othe</t>
  </si>
  <si>
    <t>89289</t>
  </si>
  <si>
    <t>Paroy-sur-Tholon</t>
  </si>
  <si>
    <t>89290</t>
  </si>
  <si>
    <t>Pasilly</t>
  </si>
  <si>
    <t>89292</t>
  </si>
  <si>
    <t>Percey</t>
  </si>
  <si>
    <t>89296</t>
  </si>
  <si>
    <t>Perrigny-sur-Armançon</t>
  </si>
  <si>
    <t>89297</t>
  </si>
  <si>
    <t>Pierre-Perthuis</t>
  </si>
  <si>
    <t>89299</t>
  </si>
  <si>
    <t>Pimelles</t>
  </si>
  <si>
    <t>89300</t>
  </si>
  <si>
    <t>Pisy</t>
  </si>
  <si>
    <t>89303</t>
  </si>
  <si>
    <t>Poilly-sur-Serein</t>
  </si>
  <si>
    <t>89306</t>
  </si>
  <si>
    <t>Pontaubert</t>
  </si>
  <si>
    <t>89307</t>
  </si>
  <si>
    <t>Pontigny</t>
  </si>
  <si>
    <t>89308</t>
  </si>
  <si>
    <t>Pont-sur-Vanne</t>
  </si>
  <si>
    <t>89310</t>
  </si>
  <si>
    <t>La Postolle</t>
  </si>
  <si>
    <t>89311</t>
  </si>
  <si>
    <t>Pourrain</t>
  </si>
  <si>
    <t>89312</t>
  </si>
  <si>
    <t>Précy-le-Sec</t>
  </si>
  <si>
    <t>89313</t>
  </si>
  <si>
    <t>Précy-sur-Vrin</t>
  </si>
  <si>
    <t>89314</t>
  </si>
  <si>
    <t>Prégilbert</t>
  </si>
  <si>
    <t>89315</t>
  </si>
  <si>
    <t>Préhy</t>
  </si>
  <si>
    <t>89316</t>
  </si>
  <si>
    <t>Provency</t>
  </si>
  <si>
    <t>89318</t>
  </si>
  <si>
    <t>Quarré-les-Tombes</t>
  </si>
  <si>
    <t>89320</t>
  </si>
  <si>
    <t>89321</t>
  </si>
  <si>
    <t>Ravières</t>
  </si>
  <si>
    <t>89323</t>
  </si>
  <si>
    <t>Roffey</t>
  </si>
  <si>
    <t>89324</t>
  </si>
  <si>
    <t>Rogny-les-Sept-Écluses</t>
  </si>
  <si>
    <t>89325</t>
  </si>
  <si>
    <t>89328</t>
  </si>
  <si>
    <t>89329</t>
  </si>
  <si>
    <t>Rugny</t>
  </si>
  <si>
    <t>89331</t>
  </si>
  <si>
    <t>Sainpuits</t>
  </si>
  <si>
    <t>89333</t>
  </si>
  <si>
    <t>Saint-André-en-Terre-Plaine</t>
  </si>
  <si>
    <t>89335</t>
  </si>
  <si>
    <t>Saint-Aubin-sur-Yonne</t>
  </si>
  <si>
    <t>89336</t>
  </si>
  <si>
    <t>Saint-Brancher</t>
  </si>
  <si>
    <t>89339</t>
  </si>
  <si>
    <t>89341</t>
  </si>
  <si>
    <t>Saint-Cyr-les-Colons</t>
  </si>
  <si>
    <t>89344</t>
  </si>
  <si>
    <t>Saint-Fargeau</t>
  </si>
  <si>
    <t>89345</t>
  </si>
  <si>
    <t>89347</t>
  </si>
  <si>
    <t>Saint-Germain-des-Champs</t>
  </si>
  <si>
    <t>89348</t>
  </si>
  <si>
    <t>Saint-Julien-du-Sault</t>
  </si>
  <si>
    <t>89349</t>
  </si>
  <si>
    <t>Saint-Léger-Vauban</t>
  </si>
  <si>
    <t>89351</t>
  </si>
  <si>
    <t>Sainte-Magnance</t>
  </si>
  <si>
    <t>89352</t>
  </si>
  <si>
    <t>89353</t>
  </si>
  <si>
    <t>Saint-Martin-d'Ordon</t>
  </si>
  <si>
    <t>89355</t>
  </si>
  <si>
    <t>Saint-Martin-sur-Armançon</t>
  </si>
  <si>
    <t>89359</t>
  </si>
  <si>
    <t>Saint-Maurice-aux-Riches-Hommes</t>
  </si>
  <si>
    <t>89362</t>
  </si>
  <si>
    <t>Saint-Moré</t>
  </si>
  <si>
    <t>89363</t>
  </si>
  <si>
    <t>Sainte-Pallaye</t>
  </si>
  <si>
    <t>89364</t>
  </si>
  <si>
    <t>89365</t>
  </si>
  <si>
    <t>89367</t>
  </si>
  <si>
    <t>Saints-en-Puisaye</t>
  </si>
  <si>
    <t>89368</t>
  </si>
  <si>
    <t>Saint-Sauveur-en-Puisaye</t>
  </si>
  <si>
    <t>89371</t>
  </si>
  <si>
    <t>Sainte-Vertu</t>
  </si>
  <si>
    <t>89374</t>
  </si>
  <si>
    <t>Sambourg</t>
  </si>
  <si>
    <t>89375</t>
  </si>
  <si>
    <t>Santigny</t>
  </si>
  <si>
    <t>89376</t>
  </si>
  <si>
    <t>89377</t>
  </si>
  <si>
    <t>Sauvigny-le-Beuréal</t>
  </si>
  <si>
    <t>89378</t>
  </si>
  <si>
    <t>Sauvigny-le-Bois</t>
  </si>
  <si>
    <t>89379</t>
  </si>
  <si>
    <t>Savigny-en-Terre-Plaine</t>
  </si>
  <si>
    <t>89382</t>
  </si>
  <si>
    <t>Seignelay</t>
  </si>
  <si>
    <t>89383</t>
  </si>
  <si>
    <t>Sementron</t>
  </si>
  <si>
    <t>89385</t>
  </si>
  <si>
    <t>Sennevoy-le-Bas</t>
  </si>
  <si>
    <t>89386</t>
  </si>
  <si>
    <t>Sennevoy-le-Haut</t>
  </si>
  <si>
    <t>89388</t>
  </si>
  <si>
    <t>Sépeaux-Saint Romain</t>
  </si>
  <si>
    <t>89392</t>
  </si>
  <si>
    <t>Sermizelles</t>
  </si>
  <si>
    <t>89393</t>
  </si>
  <si>
    <t>Serrigny</t>
  </si>
  <si>
    <t>89394</t>
  </si>
  <si>
    <t>89395</t>
  </si>
  <si>
    <t>Les Sièges</t>
  </si>
  <si>
    <t>89398</t>
  </si>
  <si>
    <t>Sormery</t>
  </si>
  <si>
    <t>89400</t>
  </si>
  <si>
    <t>Sougères-en-Puisaye</t>
  </si>
  <si>
    <t>89402</t>
  </si>
  <si>
    <t>Soumaintrain</t>
  </si>
  <si>
    <t>89403</t>
  </si>
  <si>
    <t>Stigny</t>
  </si>
  <si>
    <t>89405</t>
  </si>
  <si>
    <t>Les Hauts de Forterre</t>
  </si>
  <si>
    <t>89406</t>
  </si>
  <si>
    <t>89407</t>
  </si>
  <si>
    <t>Tanlay</t>
  </si>
  <si>
    <t>89408</t>
  </si>
  <si>
    <t>Tannerre-en-Puisaye</t>
  </si>
  <si>
    <t>89409</t>
  </si>
  <si>
    <t>Tharoiseau</t>
  </si>
  <si>
    <t>89410</t>
  </si>
  <si>
    <t>Tharot</t>
  </si>
  <si>
    <t>89411</t>
  </si>
  <si>
    <t>Les Vallées de la Vanne</t>
  </si>
  <si>
    <t>89412</t>
  </si>
  <si>
    <t>Thizy</t>
  </si>
  <si>
    <t>89413</t>
  </si>
  <si>
    <t>Thorey</t>
  </si>
  <si>
    <t>89415</t>
  </si>
  <si>
    <t>89416</t>
  </si>
  <si>
    <t>89417</t>
  </si>
  <si>
    <t>Tissey</t>
  </si>
  <si>
    <t>89418</t>
  </si>
  <si>
    <t>Tonnerre</t>
  </si>
  <si>
    <t>89419</t>
  </si>
  <si>
    <t>Toucy</t>
  </si>
  <si>
    <t>89420</t>
  </si>
  <si>
    <t>Treigny-Perreuse-Sainte-Colombe</t>
  </si>
  <si>
    <t>89422</t>
  </si>
  <si>
    <t>Trichey</t>
  </si>
  <si>
    <t>89423</t>
  </si>
  <si>
    <t>Tronchoy</t>
  </si>
  <si>
    <t>89424</t>
  </si>
  <si>
    <t>Trucy-sur-Yonne</t>
  </si>
  <si>
    <t>89425</t>
  </si>
  <si>
    <t>Turny</t>
  </si>
  <si>
    <t>89426</t>
  </si>
  <si>
    <t>Val-de-Mercy</t>
  </si>
  <si>
    <t>89430</t>
  </si>
  <si>
    <t>89431</t>
  </si>
  <si>
    <t>Vassy-sous-Pisy</t>
  </si>
  <si>
    <t>89432</t>
  </si>
  <si>
    <t>Vaudeurs</t>
  </si>
  <si>
    <t>89433</t>
  </si>
  <si>
    <t>Vault-de-Lugny</t>
  </si>
  <si>
    <t>89434</t>
  </si>
  <si>
    <t>Vaumort</t>
  </si>
  <si>
    <t>89436</t>
  </si>
  <si>
    <t>Venizy</t>
  </si>
  <si>
    <t>89437</t>
  </si>
  <si>
    <t>Venouse</t>
  </si>
  <si>
    <t>89439</t>
  </si>
  <si>
    <t>Vergigny</t>
  </si>
  <si>
    <t>89440</t>
  </si>
  <si>
    <t>Verlin</t>
  </si>
  <si>
    <t>89441</t>
  </si>
  <si>
    <t>Vermenton</t>
  </si>
  <si>
    <t>89445</t>
  </si>
  <si>
    <t>Vézannes</t>
  </si>
  <si>
    <t>89446</t>
  </si>
  <si>
    <t>Vézelay</t>
  </si>
  <si>
    <t>89447</t>
  </si>
  <si>
    <t>Vézinnes</t>
  </si>
  <si>
    <t>89451</t>
  </si>
  <si>
    <t>Villechétive</t>
  </si>
  <si>
    <t>89452</t>
  </si>
  <si>
    <t>Villecien</t>
  </si>
  <si>
    <t>89461</t>
  </si>
  <si>
    <t>Villeneuve-l'Archevêque</t>
  </si>
  <si>
    <t>89462</t>
  </si>
  <si>
    <t>Villeneuve-les-Genêts</t>
  </si>
  <si>
    <t>89468</t>
  </si>
  <si>
    <t>Villevallier</t>
  </si>
  <si>
    <t>89470</t>
  </si>
  <si>
    <t>Villiers-les-Hauts</t>
  </si>
  <si>
    <t>89471</t>
  </si>
  <si>
    <t>Villiers-Louis</t>
  </si>
  <si>
    <t>89472</t>
  </si>
  <si>
    <t>Villiers-Saint-Benoît</t>
  </si>
  <si>
    <t>89474</t>
  </si>
  <si>
    <t>Villiers-Vineux</t>
  </si>
  <si>
    <t>89475</t>
  </si>
  <si>
    <t>Villon</t>
  </si>
  <si>
    <t>89477</t>
  </si>
  <si>
    <t>89481</t>
  </si>
  <si>
    <t>Vireaux</t>
  </si>
  <si>
    <t>89482</t>
  </si>
  <si>
    <t>89483</t>
  </si>
  <si>
    <t>89485</t>
  </si>
  <si>
    <t>Voutenay-sur-Cure</t>
  </si>
  <si>
    <t>89486</t>
  </si>
  <si>
    <t>Yrouerre</t>
  </si>
  <si>
    <t>Sainte-Rose</t>
  </si>
  <si>
    <t>97301</t>
  </si>
  <si>
    <t>Régina</t>
  </si>
  <si>
    <t>97302</t>
  </si>
  <si>
    <t>Cayenne</t>
  </si>
  <si>
    <t>97303</t>
  </si>
  <si>
    <t>Iracoubo</t>
  </si>
  <si>
    <t>97304</t>
  </si>
  <si>
    <t>Kourou</t>
  </si>
  <si>
    <t>97305</t>
  </si>
  <si>
    <t>Macouria</t>
  </si>
  <si>
    <t>97306</t>
  </si>
  <si>
    <t>Mana</t>
  </si>
  <si>
    <t>97307</t>
  </si>
  <si>
    <t>Matoury</t>
  </si>
  <si>
    <t>97308</t>
  </si>
  <si>
    <t>97309</t>
  </si>
  <si>
    <t>Remire-Montjoly</t>
  </si>
  <si>
    <t>97310</t>
  </si>
  <si>
    <t>Roura</t>
  </si>
  <si>
    <t>97311</t>
  </si>
  <si>
    <t>Saint-Laurent-du-Maroni</t>
  </si>
  <si>
    <t>97312</t>
  </si>
  <si>
    <t>Sinnamary</t>
  </si>
  <si>
    <t>97313</t>
  </si>
  <si>
    <t>Montsinéry-Tonnegrande</t>
  </si>
  <si>
    <t>97314</t>
  </si>
  <si>
    <t>Ouanary</t>
  </si>
  <si>
    <t>97352</t>
  </si>
  <si>
    <t>Saül</t>
  </si>
  <si>
    <t>97353</t>
  </si>
  <si>
    <t>Maripasoula</t>
  </si>
  <si>
    <t>97356</t>
  </si>
  <si>
    <t>Camopi</t>
  </si>
  <si>
    <t>97357</t>
  </si>
  <si>
    <t>Grand-Santi</t>
  </si>
  <si>
    <t>97358</t>
  </si>
  <si>
    <t>Saint-Élie</t>
  </si>
  <si>
    <t>97360</t>
  </si>
  <si>
    <t>Apatou</t>
  </si>
  <si>
    <t>97361</t>
  </si>
  <si>
    <t>Awala-Yalimapo</t>
  </si>
  <si>
    <t>97362</t>
  </si>
  <si>
    <t>Papaichton</t>
  </si>
  <si>
    <t>97401</t>
  </si>
  <si>
    <t>Les Avirons</t>
  </si>
  <si>
    <t>97402</t>
  </si>
  <si>
    <t>Bras-Panon</t>
  </si>
  <si>
    <t>97403</t>
  </si>
  <si>
    <t>Entre-Deux</t>
  </si>
  <si>
    <t>97404</t>
  </si>
  <si>
    <t>L'Étang-Salé</t>
  </si>
  <si>
    <t>97405</t>
  </si>
  <si>
    <t>Petite-Île</t>
  </si>
  <si>
    <t>97406</t>
  </si>
  <si>
    <t>La Plaine-des-Palmistes</t>
  </si>
  <si>
    <t>97408</t>
  </si>
  <si>
    <t>La Possession</t>
  </si>
  <si>
    <t>97409</t>
  </si>
  <si>
    <t>97410</t>
  </si>
  <si>
    <t>97411</t>
  </si>
  <si>
    <t>97412</t>
  </si>
  <si>
    <t>97413</t>
  </si>
  <si>
    <t>Saint-Leu</t>
  </si>
  <si>
    <t>97414</t>
  </si>
  <si>
    <t>97415</t>
  </si>
  <si>
    <t>97416</t>
  </si>
  <si>
    <t>97417</t>
  </si>
  <si>
    <t>Saint-Philippe</t>
  </si>
  <si>
    <t>97418</t>
  </si>
  <si>
    <t>97419</t>
  </si>
  <si>
    <t>97420</t>
  </si>
  <si>
    <t>97421</t>
  </si>
  <si>
    <t>Salazie</t>
  </si>
  <si>
    <t>97422</t>
  </si>
  <si>
    <t>Le Tampon</t>
  </si>
  <si>
    <t>97423</t>
  </si>
  <si>
    <t>Les Trois-Bassins</t>
  </si>
  <si>
    <t>97424</t>
  </si>
  <si>
    <t>Cilaos</t>
  </si>
  <si>
    <t>Département</t>
  </si>
  <si>
    <t>Nom de la commune</t>
  </si>
  <si>
    <t>Code commune</t>
  </si>
  <si>
    <t>Nom du quartier</t>
  </si>
  <si>
    <t>Code quartier</t>
  </si>
  <si>
    <t>MARTINIQUE</t>
  </si>
  <si>
    <t>Fort-de-France</t>
  </si>
  <si>
    <t>97209</t>
  </si>
  <si>
    <t>Coridon</t>
  </si>
  <si>
    <t>029B005</t>
  </si>
  <si>
    <t>Le Lamentin</t>
  </si>
  <si>
    <t>97213</t>
  </si>
  <si>
    <t>Basse-Gondeau</t>
  </si>
  <si>
    <t>029B011</t>
  </si>
  <si>
    <t>Pelletier</t>
  </si>
  <si>
    <t>029B012</t>
  </si>
  <si>
    <t>Gondeau</t>
  </si>
  <si>
    <t>029B014</t>
  </si>
  <si>
    <t>Palmiste</t>
  </si>
  <si>
    <t>029B016</t>
  </si>
  <si>
    <t>Acajou</t>
  </si>
  <si>
    <t>029B019</t>
  </si>
  <si>
    <t>Bois d'Inde</t>
  </si>
  <si>
    <t>029B021</t>
  </si>
  <si>
    <t>Morne Pavillon</t>
  </si>
  <si>
    <t>029B022</t>
  </si>
  <si>
    <t>REUNION</t>
  </si>
  <si>
    <t>Rivière du Mât les Hauts/Bengalis</t>
  </si>
  <si>
    <t>049D001</t>
  </si>
  <si>
    <t>Centre-ville</t>
  </si>
  <si>
    <t>049D004</t>
  </si>
  <si>
    <t>Sainte-Thérèse</t>
  </si>
  <si>
    <t>049D032</t>
  </si>
  <si>
    <t>Ravine Creuse (Extension ZUS)</t>
  </si>
  <si>
    <t>049D033</t>
  </si>
  <si>
    <t>La Montagne Saint-Bernard</t>
  </si>
  <si>
    <t>049D038</t>
  </si>
  <si>
    <t>Collège</t>
  </si>
  <si>
    <t>049D064</t>
  </si>
  <si>
    <t>Vincendo</t>
  </si>
  <si>
    <t>049D048</t>
  </si>
  <si>
    <t>L'Etang/Saint-Leu</t>
  </si>
  <si>
    <t>049D013</t>
  </si>
  <si>
    <t>Grand Fond</t>
  </si>
  <si>
    <t>049D051</t>
  </si>
  <si>
    <t>La Saline</t>
  </si>
  <si>
    <t>0441520</t>
  </si>
  <si>
    <t>Trou d'eau</t>
  </si>
  <si>
    <t>049D020</t>
  </si>
  <si>
    <t>Le Ruisseau</t>
  </si>
  <si>
    <t>049D054</t>
  </si>
  <si>
    <t>Barrage</t>
  </si>
  <si>
    <t>049D057</t>
  </si>
  <si>
    <t>Ermitage les Hauts (Extension ZUS)</t>
  </si>
  <si>
    <t>049D058</t>
  </si>
  <si>
    <t>Salines les Hauts (Extension ZUS)</t>
  </si>
  <si>
    <t>049D060</t>
  </si>
  <si>
    <t>Grand Bois/La Cafrine</t>
  </si>
  <si>
    <t>049D023</t>
  </si>
  <si>
    <t>Quartier Français</t>
  </si>
  <si>
    <t>049D027</t>
  </si>
  <si>
    <t>Les Trois-bassins</t>
  </si>
  <si>
    <t>Mont Vert</t>
  </si>
  <si>
    <t>0442310</t>
  </si>
  <si>
    <t>Les Trois Bassins (Commune)</t>
  </si>
  <si>
    <t>049D067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</si>
</sst>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F776F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2F776F"/>
        <bgColor indexed="64"/>
      </patternFill>
    </fill>
    <fill>
      <patternFill patternType="solid">
        <fgColor rgb="FFC6D9D7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rgb="FFC1C1C1"/>
      </right>
      <top/>
      <bottom style="medium">
        <color rgb="FFC1C1C1"/>
      </bottom>
      <diagonal/>
    </border>
    <border>
      <left/>
      <right style="medium">
        <color rgb="FFC1C1C1"/>
      </right>
      <top/>
      <bottom style="medium">
        <color rgb="FFC1C1C1"/>
      </bottom>
      <diagonal/>
    </border>
    <border>
      <left style="medium">
        <color rgb="FFC1C1C1"/>
      </left>
      <right style="medium">
        <color rgb="FFC1C1C1"/>
      </right>
      <top/>
      <bottom style="medium">
        <color rgb="FFC1C1C1"/>
      </bottom>
      <diagonal/>
    </border>
    <border>
      <left style="thin">
        <color auto="1"/>
      </left>
      <right style="medium">
        <color rgb="FFC1C1C1"/>
      </right>
      <top/>
      <bottom/>
      <diagonal/>
    </border>
    <border>
      <left/>
      <right style="medium">
        <color rgb="FFC1C1C1"/>
      </right>
      <top/>
      <bottom/>
      <diagonal/>
    </border>
    <border>
      <left style="medium">
        <color rgb="FFC1C1C1"/>
      </left>
      <right style="medium">
        <color rgb="FFC1C1C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C1C1C1"/>
      </right>
      <top style="thin">
        <color auto="1"/>
      </top>
      <bottom style="medium">
        <color rgb="FFC1C1C1"/>
      </bottom>
      <diagonal/>
    </border>
    <border>
      <left/>
      <right style="medium">
        <color rgb="FFC1C1C1"/>
      </right>
      <top style="thin">
        <color auto="1"/>
      </top>
      <bottom style="medium">
        <color rgb="FFC1C1C1"/>
      </bottom>
      <diagonal/>
    </border>
    <border>
      <left style="medium">
        <color rgb="FFC1C1C1"/>
      </left>
      <right style="medium">
        <color rgb="FFC1C1C1"/>
      </right>
      <top style="thin">
        <color auto="1"/>
      </top>
      <bottom style="medium">
        <color rgb="FFC1C1C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rgb="FFC1C1C1"/>
      </right>
      <top/>
      <bottom style="thin">
        <color auto="1"/>
      </bottom>
      <diagonal/>
    </border>
    <border>
      <left/>
      <right style="medium">
        <color rgb="FFC1C1C1"/>
      </right>
      <top/>
      <bottom style="thin">
        <color auto="1"/>
      </bottom>
      <diagonal/>
    </border>
    <border>
      <left style="medium">
        <color rgb="FFC1C1C1"/>
      </left>
      <right style="medium">
        <color rgb="FFC1C1C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0" fillId="0" borderId="0" xfId="0" applyNumberFormat="1"/>
    <xf numFmtId="49" fontId="2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/>
    <xf numFmtId="0" fontId="3" fillId="4" borderId="3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left" vertical="top"/>
    </xf>
    <xf numFmtId="49" fontId="3" fillId="4" borderId="5" xfId="0" applyNumberFormat="1" applyFont="1" applyFill="1" applyBorder="1" applyAlignment="1">
      <alignment horizontal="left" vertical="top"/>
    </xf>
    <xf numFmtId="0" fontId="3" fillId="4" borderId="6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49" fontId="3" fillId="4" borderId="8" xfId="0" applyNumberFormat="1" applyFont="1" applyFill="1" applyBorder="1" applyAlignment="1">
      <alignment horizontal="left" vertical="top"/>
    </xf>
    <xf numFmtId="0" fontId="0" fillId="0" borderId="9" xfId="0" applyBorder="1"/>
    <xf numFmtId="0" fontId="3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49" fontId="3" fillId="4" borderId="12" xfId="0" applyNumberFormat="1" applyFont="1" applyFill="1" applyBorder="1" applyAlignment="1">
      <alignment horizontal="left" vertical="top"/>
    </xf>
    <xf numFmtId="0" fontId="0" fillId="0" borderId="13" xfId="0" applyBorder="1"/>
    <xf numFmtId="0" fontId="3" fillId="4" borderId="14" xfId="0" applyFont="1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49" fontId="3" fillId="4" borderId="16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32"/>
  <sheetViews>
    <sheetView workbookViewId="0">
      <selection activeCell="G18" sqref="G18"/>
    </sheetView>
  </sheetViews>
  <sheetFormatPr baseColWidth="10" defaultRowHeight="15" x14ac:dyDescent="0.25"/>
  <cols>
    <col min="1" max="1" width="12.85546875" bestFit="1" customWidth="1"/>
    <col min="2" max="2" width="10.85546875" style="4" bestFit="1" customWidth="1"/>
    <col min="3" max="3" width="27" customWidth="1"/>
    <col min="4" max="4" width="22.140625" customWidth="1"/>
  </cols>
  <sheetData>
    <row r="1" spans="1:4" x14ac:dyDescent="0.25">
      <c r="A1" s="3" t="s">
        <v>34601</v>
      </c>
      <c r="B1" s="3" t="s">
        <v>0</v>
      </c>
      <c r="C1" s="1" t="s">
        <v>1</v>
      </c>
      <c r="D1" s="1" t="s">
        <v>2</v>
      </c>
    </row>
    <row r="2" spans="1:4" x14ac:dyDescent="0.25">
      <c r="A2" t="str">
        <f t="shared" ref="A2:A65" si="0">LEFT(B2,2)</f>
        <v>01</v>
      </c>
      <c r="B2" s="4" t="s">
        <v>9</v>
      </c>
      <c r="C2" t="s">
        <v>10</v>
      </c>
      <c r="D2" t="s">
        <v>11</v>
      </c>
    </row>
    <row r="3" spans="1:4" x14ac:dyDescent="0.25">
      <c r="A3" t="str">
        <f t="shared" si="0"/>
        <v>01</v>
      </c>
      <c r="B3" s="4" t="s">
        <v>15</v>
      </c>
      <c r="C3" t="s">
        <v>16</v>
      </c>
      <c r="D3" t="s">
        <v>11</v>
      </c>
    </row>
    <row r="4" spans="1:4" x14ac:dyDescent="0.25">
      <c r="A4" t="str">
        <f t="shared" si="0"/>
        <v>01</v>
      </c>
      <c r="B4" s="4" t="s">
        <v>18</v>
      </c>
      <c r="C4" t="s">
        <v>19</v>
      </c>
      <c r="D4" t="s">
        <v>11</v>
      </c>
    </row>
    <row r="5" spans="1:4" x14ac:dyDescent="0.25">
      <c r="A5" t="str">
        <f t="shared" si="0"/>
        <v>01</v>
      </c>
      <c r="B5" s="4" t="s">
        <v>20</v>
      </c>
      <c r="C5" t="s">
        <v>21</v>
      </c>
      <c r="D5" t="s">
        <v>11</v>
      </c>
    </row>
    <row r="6" spans="1:4" x14ac:dyDescent="0.25">
      <c r="A6" t="str">
        <f t="shared" si="0"/>
        <v>01</v>
      </c>
      <c r="B6" s="4" t="s">
        <v>22</v>
      </c>
      <c r="C6" t="s">
        <v>23</v>
      </c>
      <c r="D6" t="s">
        <v>11</v>
      </c>
    </row>
    <row r="7" spans="1:4" x14ac:dyDescent="0.25">
      <c r="A7" t="str">
        <f t="shared" si="0"/>
        <v>01</v>
      </c>
      <c r="B7" s="4" t="s">
        <v>24</v>
      </c>
      <c r="C7" t="s">
        <v>25</v>
      </c>
      <c r="D7" t="s">
        <v>11</v>
      </c>
    </row>
    <row r="8" spans="1:4" x14ac:dyDescent="0.25">
      <c r="A8" t="str">
        <f t="shared" si="0"/>
        <v>01</v>
      </c>
      <c r="B8" s="4" t="s">
        <v>27</v>
      </c>
      <c r="C8" t="s">
        <v>28</v>
      </c>
      <c r="D8" t="s">
        <v>11</v>
      </c>
    </row>
    <row r="9" spans="1:4" x14ac:dyDescent="0.25">
      <c r="A9" t="str">
        <f t="shared" si="0"/>
        <v>01</v>
      </c>
      <c r="B9" s="4" t="s">
        <v>29</v>
      </c>
      <c r="C9" t="s">
        <v>30</v>
      </c>
      <c r="D9" t="s">
        <v>11</v>
      </c>
    </row>
    <row r="10" spans="1:4" x14ac:dyDescent="0.25">
      <c r="A10" t="str">
        <f t="shared" si="0"/>
        <v>01</v>
      </c>
      <c r="B10" s="4" t="s">
        <v>31</v>
      </c>
      <c r="C10" t="s">
        <v>32</v>
      </c>
      <c r="D10" t="s">
        <v>11</v>
      </c>
    </row>
    <row r="11" spans="1:4" x14ac:dyDescent="0.25">
      <c r="A11" t="str">
        <f t="shared" si="0"/>
        <v>01</v>
      </c>
      <c r="B11" s="4" t="s">
        <v>33</v>
      </c>
      <c r="C11" t="s">
        <v>34</v>
      </c>
      <c r="D11" t="s">
        <v>11</v>
      </c>
    </row>
    <row r="12" spans="1:4" x14ac:dyDescent="0.25">
      <c r="A12" t="str">
        <f t="shared" si="0"/>
        <v>01</v>
      </c>
      <c r="B12" s="4" t="s">
        <v>36</v>
      </c>
      <c r="C12" t="s">
        <v>37</v>
      </c>
      <c r="D12" t="s">
        <v>11</v>
      </c>
    </row>
    <row r="13" spans="1:4" x14ac:dyDescent="0.25">
      <c r="A13" t="str">
        <f t="shared" si="0"/>
        <v>01</v>
      </c>
      <c r="B13" s="4" t="s">
        <v>38</v>
      </c>
      <c r="C13" t="s">
        <v>39</v>
      </c>
      <c r="D13" t="s">
        <v>11</v>
      </c>
    </row>
    <row r="14" spans="1:4" x14ac:dyDescent="0.25">
      <c r="A14" t="str">
        <f t="shared" si="0"/>
        <v>01</v>
      </c>
      <c r="B14" s="4" t="s">
        <v>40</v>
      </c>
      <c r="C14" t="s">
        <v>41</v>
      </c>
      <c r="D14" t="s">
        <v>11</v>
      </c>
    </row>
    <row r="15" spans="1:4" x14ac:dyDescent="0.25">
      <c r="A15" t="str">
        <f t="shared" si="0"/>
        <v>01</v>
      </c>
      <c r="B15" s="4" t="s">
        <v>46</v>
      </c>
      <c r="C15" t="s">
        <v>47</v>
      </c>
      <c r="D15" t="s">
        <v>11</v>
      </c>
    </row>
    <row r="16" spans="1:4" x14ac:dyDescent="0.25">
      <c r="A16" t="str">
        <f t="shared" si="0"/>
        <v>01</v>
      </c>
      <c r="B16" s="4" t="s">
        <v>48</v>
      </c>
      <c r="C16" t="s">
        <v>49</v>
      </c>
      <c r="D16" t="s">
        <v>11</v>
      </c>
    </row>
    <row r="17" spans="1:4" x14ac:dyDescent="0.25">
      <c r="A17" t="str">
        <f t="shared" si="0"/>
        <v>01</v>
      </c>
      <c r="B17" s="4" t="s">
        <v>53</v>
      </c>
      <c r="C17" t="s">
        <v>54</v>
      </c>
      <c r="D17" t="s">
        <v>11</v>
      </c>
    </row>
    <row r="18" spans="1:4" x14ac:dyDescent="0.25">
      <c r="A18" t="str">
        <f t="shared" si="0"/>
        <v>01</v>
      </c>
      <c r="B18" s="4" t="s">
        <v>57</v>
      </c>
      <c r="C18" t="s">
        <v>58</v>
      </c>
      <c r="D18" t="s">
        <v>11</v>
      </c>
    </row>
    <row r="19" spans="1:4" x14ac:dyDescent="0.25">
      <c r="A19" t="str">
        <f t="shared" si="0"/>
        <v>01</v>
      </c>
      <c r="B19" s="4" t="s">
        <v>61</v>
      </c>
      <c r="C19" t="s">
        <v>62</v>
      </c>
      <c r="D19" t="s">
        <v>11</v>
      </c>
    </row>
    <row r="20" spans="1:4" x14ac:dyDescent="0.25">
      <c r="A20" t="str">
        <f t="shared" si="0"/>
        <v>01</v>
      </c>
      <c r="B20" s="4" t="s">
        <v>64</v>
      </c>
      <c r="C20" t="s">
        <v>65</v>
      </c>
      <c r="D20" t="s">
        <v>11</v>
      </c>
    </row>
    <row r="21" spans="1:4" x14ac:dyDescent="0.25">
      <c r="A21" t="str">
        <f t="shared" si="0"/>
        <v>01</v>
      </c>
      <c r="B21" s="4" t="s">
        <v>66</v>
      </c>
      <c r="C21" t="s">
        <v>67</v>
      </c>
      <c r="D21" t="s">
        <v>11</v>
      </c>
    </row>
    <row r="22" spans="1:4" x14ac:dyDescent="0.25">
      <c r="A22" t="str">
        <f t="shared" si="0"/>
        <v>01</v>
      </c>
      <c r="B22" s="4" t="s">
        <v>68</v>
      </c>
      <c r="C22" t="s">
        <v>69</v>
      </c>
      <c r="D22" t="s">
        <v>11</v>
      </c>
    </row>
    <row r="23" spans="1:4" x14ac:dyDescent="0.25">
      <c r="A23" t="str">
        <f t="shared" si="0"/>
        <v>02</v>
      </c>
      <c r="B23" s="4" t="s">
        <v>71</v>
      </c>
      <c r="C23" t="s">
        <v>72</v>
      </c>
      <c r="D23" t="s">
        <v>11</v>
      </c>
    </row>
    <row r="24" spans="1:4" x14ac:dyDescent="0.25">
      <c r="A24" t="str">
        <f t="shared" si="0"/>
        <v>02</v>
      </c>
      <c r="B24" s="4" t="s">
        <v>73</v>
      </c>
      <c r="C24" t="s">
        <v>74</v>
      </c>
      <c r="D24" t="s">
        <v>11</v>
      </c>
    </row>
    <row r="25" spans="1:4" x14ac:dyDescent="0.25">
      <c r="A25" t="str">
        <f t="shared" si="0"/>
        <v>02</v>
      </c>
      <c r="B25" s="4" t="s">
        <v>75</v>
      </c>
      <c r="C25" t="s">
        <v>76</v>
      </c>
      <c r="D25" t="s">
        <v>11</v>
      </c>
    </row>
    <row r="26" spans="1:4" x14ac:dyDescent="0.25">
      <c r="A26" t="str">
        <f t="shared" si="0"/>
        <v>02</v>
      </c>
      <c r="B26" s="4" t="s">
        <v>77</v>
      </c>
      <c r="C26" t="s">
        <v>78</v>
      </c>
      <c r="D26" t="s">
        <v>11</v>
      </c>
    </row>
    <row r="27" spans="1:4" x14ac:dyDescent="0.25">
      <c r="A27" t="str">
        <f t="shared" si="0"/>
        <v>02</v>
      </c>
      <c r="B27" s="4" t="s">
        <v>79</v>
      </c>
      <c r="C27" t="s">
        <v>80</v>
      </c>
      <c r="D27" t="s">
        <v>11</v>
      </c>
    </row>
    <row r="28" spans="1:4" x14ac:dyDescent="0.25">
      <c r="A28" t="str">
        <f t="shared" si="0"/>
        <v>02</v>
      </c>
      <c r="B28" s="4" t="s">
        <v>82</v>
      </c>
      <c r="C28" t="s">
        <v>83</v>
      </c>
      <c r="D28" t="s">
        <v>11</v>
      </c>
    </row>
    <row r="29" spans="1:4" x14ac:dyDescent="0.25">
      <c r="A29" t="str">
        <f t="shared" si="0"/>
        <v>02</v>
      </c>
      <c r="B29" s="4" t="s">
        <v>84</v>
      </c>
      <c r="C29" t="s">
        <v>85</v>
      </c>
      <c r="D29" t="s">
        <v>11</v>
      </c>
    </row>
    <row r="30" spans="1:4" x14ac:dyDescent="0.25">
      <c r="A30" t="str">
        <f t="shared" si="0"/>
        <v>02</v>
      </c>
      <c r="B30" s="4" t="s">
        <v>86</v>
      </c>
      <c r="C30" t="s">
        <v>87</v>
      </c>
      <c r="D30" t="s">
        <v>11</v>
      </c>
    </row>
    <row r="31" spans="1:4" x14ac:dyDescent="0.25">
      <c r="A31" t="str">
        <f t="shared" si="0"/>
        <v>02</v>
      </c>
      <c r="B31" s="4" t="s">
        <v>88</v>
      </c>
      <c r="C31" t="s">
        <v>89</v>
      </c>
      <c r="D31" t="s">
        <v>11</v>
      </c>
    </row>
    <row r="32" spans="1:4" x14ac:dyDescent="0.25">
      <c r="A32" t="str">
        <f t="shared" si="0"/>
        <v>02</v>
      </c>
      <c r="B32" s="4" t="s">
        <v>90</v>
      </c>
      <c r="C32" t="s">
        <v>91</v>
      </c>
      <c r="D32" t="s">
        <v>11</v>
      </c>
    </row>
    <row r="33" spans="1:4" x14ac:dyDescent="0.25">
      <c r="A33" t="str">
        <f t="shared" si="0"/>
        <v>02</v>
      </c>
      <c r="B33" s="4" t="s">
        <v>92</v>
      </c>
      <c r="C33" t="s">
        <v>93</v>
      </c>
      <c r="D33" t="s">
        <v>11</v>
      </c>
    </row>
    <row r="34" spans="1:4" x14ac:dyDescent="0.25">
      <c r="A34" t="str">
        <f t="shared" si="0"/>
        <v>02</v>
      </c>
      <c r="B34" s="4" t="s">
        <v>94</v>
      </c>
      <c r="C34" t="s">
        <v>95</v>
      </c>
      <c r="D34" t="s">
        <v>11</v>
      </c>
    </row>
    <row r="35" spans="1:4" x14ac:dyDescent="0.25">
      <c r="A35" t="str">
        <f t="shared" si="0"/>
        <v>02</v>
      </c>
      <c r="B35" s="4" t="s">
        <v>96</v>
      </c>
      <c r="C35" t="s">
        <v>97</v>
      </c>
      <c r="D35" t="s">
        <v>11</v>
      </c>
    </row>
    <row r="36" spans="1:4" x14ac:dyDescent="0.25">
      <c r="A36" t="str">
        <f t="shared" si="0"/>
        <v>02</v>
      </c>
      <c r="B36" s="4" t="s">
        <v>98</v>
      </c>
      <c r="C36" t="s">
        <v>99</v>
      </c>
      <c r="D36" t="s">
        <v>11</v>
      </c>
    </row>
    <row r="37" spans="1:4" x14ac:dyDescent="0.25">
      <c r="A37" t="str">
        <f t="shared" si="0"/>
        <v>02</v>
      </c>
      <c r="B37" s="4" t="s">
        <v>100</v>
      </c>
      <c r="C37" t="s">
        <v>101</v>
      </c>
      <c r="D37" t="s">
        <v>11</v>
      </c>
    </row>
    <row r="38" spans="1:4" x14ac:dyDescent="0.25">
      <c r="A38" t="str">
        <f t="shared" si="0"/>
        <v>02</v>
      </c>
      <c r="B38" s="4" t="s">
        <v>102</v>
      </c>
      <c r="C38" t="s">
        <v>103</v>
      </c>
      <c r="D38" t="s">
        <v>11</v>
      </c>
    </row>
    <row r="39" spans="1:4" x14ac:dyDescent="0.25">
      <c r="A39" t="str">
        <f t="shared" si="0"/>
        <v>02</v>
      </c>
      <c r="B39" s="4" t="s">
        <v>106</v>
      </c>
      <c r="C39" t="s">
        <v>107</v>
      </c>
      <c r="D39" t="s">
        <v>11</v>
      </c>
    </row>
    <row r="40" spans="1:4" x14ac:dyDescent="0.25">
      <c r="A40" t="str">
        <f t="shared" si="0"/>
        <v>02</v>
      </c>
      <c r="B40" s="4" t="s">
        <v>108</v>
      </c>
      <c r="C40" t="s">
        <v>109</v>
      </c>
      <c r="D40" t="s">
        <v>11</v>
      </c>
    </row>
    <row r="41" spans="1:4" x14ac:dyDescent="0.25">
      <c r="A41" t="str">
        <f t="shared" si="0"/>
        <v>02</v>
      </c>
      <c r="B41" s="4" t="s">
        <v>111</v>
      </c>
      <c r="C41" t="s">
        <v>112</v>
      </c>
      <c r="D41" t="s">
        <v>11</v>
      </c>
    </row>
    <row r="42" spans="1:4" x14ac:dyDescent="0.25">
      <c r="A42" t="str">
        <f t="shared" si="0"/>
        <v>02</v>
      </c>
      <c r="B42" s="4" t="s">
        <v>114</v>
      </c>
      <c r="C42" t="s">
        <v>115</v>
      </c>
      <c r="D42" t="s">
        <v>11</v>
      </c>
    </row>
    <row r="43" spans="1:4" x14ac:dyDescent="0.25">
      <c r="A43" t="str">
        <f t="shared" si="0"/>
        <v>02</v>
      </c>
      <c r="B43" s="4" t="s">
        <v>116</v>
      </c>
      <c r="C43" t="s">
        <v>117</v>
      </c>
      <c r="D43" t="s">
        <v>11</v>
      </c>
    </row>
    <row r="44" spans="1:4" x14ac:dyDescent="0.25">
      <c r="A44" t="str">
        <f t="shared" si="0"/>
        <v>02</v>
      </c>
      <c r="B44" s="4" t="s">
        <v>118</v>
      </c>
      <c r="C44" t="s">
        <v>119</v>
      </c>
      <c r="D44" t="s">
        <v>11</v>
      </c>
    </row>
    <row r="45" spans="1:4" x14ac:dyDescent="0.25">
      <c r="A45" t="str">
        <f t="shared" si="0"/>
        <v>02</v>
      </c>
      <c r="B45" s="4" t="s">
        <v>120</v>
      </c>
      <c r="C45" t="s">
        <v>121</v>
      </c>
      <c r="D45" t="s">
        <v>11</v>
      </c>
    </row>
    <row r="46" spans="1:4" x14ac:dyDescent="0.25">
      <c r="A46" t="str">
        <f t="shared" si="0"/>
        <v>02</v>
      </c>
      <c r="B46" s="4" t="s">
        <v>122</v>
      </c>
      <c r="C46" t="s">
        <v>123</v>
      </c>
      <c r="D46" t="s">
        <v>11</v>
      </c>
    </row>
    <row r="47" spans="1:4" x14ac:dyDescent="0.25">
      <c r="A47" t="str">
        <f t="shared" si="0"/>
        <v>02</v>
      </c>
      <c r="B47" s="4" t="s">
        <v>124</v>
      </c>
      <c r="C47" t="s">
        <v>125</v>
      </c>
      <c r="D47" t="s">
        <v>11</v>
      </c>
    </row>
    <row r="48" spans="1:4" x14ac:dyDescent="0.25">
      <c r="A48" t="str">
        <f t="shared" si="0"/>
        <v>02</v>
      </c>
      <c r="B48" s="4" t="s">
        <v>126</v>
      </c>
      <c r="C48" t="s">
        <v>127</v>
      </c>
      <c r="D48" t="s">
        <v>11</v>
      </c>
    </row>
    <row r="49" spans="1:4" x14ac:dyDescent="0.25">
      <c r="A49" t="str">
        <f t="shared" si="0"/>
        <v>02</v>
      </c>
      <c r="B49" s="4" t="s">
        <v>128</v>
      </c>
      <c r="C49" t="s">
        <v>129</v>
      </c>
      <c r="D49" t="s">
        <v>11</v>
      </c>
    </row>
    <row r="50" spans="1:4" x14ac:dyDescent="0.25">
      <c r="A50" t="str">
        <f t="shared" si="0"/>
        <v>02</v>
      </c>
      <c r="B50" s="4" t="s">
        <v>132</v>
      </c>
      <c r="C50" t="s">
        <v>133</v>
      </c>
      <c r="D50" t="s">
        <v>11</v>
      </c>
    </row>
    <row r="51" spans="1:4" x14ac:dyDescent="0.25">
      <c r="A51" t="str">
        <f t="shared" si="0"/>
        <v>02</v>
      </c>
      <c r="B51" s="4" t="s">
        <v>134</v>
      </c>
      <c r="C51" t="s">
        <v>135</v>
      </c>
      <c r="D51" t="s">
        <v>11</v>
      </c>
    </row>
    <row r="52" spans="1:4" x14ac:dyDescent="0.25">
      <c r="A52" t="str">
        <f t="shared" si="0"/>
        <v>02</v>
      </c>
      <c r="B52" s="4" t="s">
        <v>136</v>
      </c>
      <c r="C52" t="s">
        <v>137</v>
      </c>
      <c r="D52" t="s">
        <v>11</v>
      </c>
    </row>
    <row r="53" spans="1:4" x14ac:dyDescent="0.25">
      <c r="A53" t="str">
        <f t="shared" si="0"/>
        <v>02</v>
      </c>
      <c r="B53" s="4" t="s">
        <v>138</v>
      </c>
      <c r="C53" t="s">
        <v>139</v>
      </c>
      <c r="D53" t="s">
        <v>11</v>
      </c>
    </row>
    <row r="54" spans="1:4" x14ac:dyDescent="0.25">
      <c r="A54" t="str">
        <f t="shared" si="0"/>
        <v>02</v>
      </c>
      <c r="B54" s="4" t="s">
        <v>140</v>
      </c>
      <c r="C54" t="s">
        <v>141</v>
      </c>
      <c r="D54" t="s">
        <v>11</v>
      </c>
    </row>
    <row r="55" spans="1:4" x14ac:dyDescent="0.25">
      <c r="A55" t="str">
        <f t="shared" si="0"/>
        <v>02</v>
      </c>
      <c r="B55" s="4" t="s">
        <v>142</v>
      </c>
      <c r="C55" t="s">
        <v>143</v>
      </c>
      <c r="D55" t="s">
        <v>11</v>
      </c>
    </row>
    <row r="56" spans="1:4" x14ac:dyDescent="0.25">
      <c r="A56" t="str">
        <f t="shared" si="0"/>
        <v>02</v>
      </c>
      <c r="B56" s="4" t="s">
        <v>144</v>
      </c>
      <c r="C56" t="s">
        <v>145</v>
      </c>
      <c r="D56" t="s">
        <v>11</v>
      </c>
    </row>
    <row r="57" spans="1:4" x14ac:dyDescent="0.25">
      <c r="A57" t="str">
        <f t="shared" si="0"/>
        <v>02</v>
      </c>
      <c r="B57" s="4" t="s">
        <v>146</v>
      </c>
      <c r="C57" t="s">
        <v>147</v>
      </c>
      <c r="D57" t="s">
        <v>11</v>
      </c>
    </row>
    <row r="58" spans="1:4" x14ac:dyDescent="0.25">
      <c r="A58" t="str">
        <f t="shared" si="0"/>
        <v>02</v>
      </c>
      <c r="B58" s="4" t="s">
        <v>148</v>
      </c>
      <c r="C58" t="s">
        <v>149</v>
      </c>
      <c r="D58" t="s">
        <v>11</v>
      </c>
    </row>
    <row r="59" spans="1:4" x14ac:dyDescent="0.25">
      <c r="A59" t="str">
        <f t="shared" si="0"/>
        <v>02</v>
      </c>
      <c r="B59" s="4" t="s">
        <v>150</v>
      </c>
      <c r="C59" t="s">
        <v>151</v>
      </c>
      <c r="D59" t="s">
        <v>11</v>
      </c>
    </row>
    <row r="60" spans="1:4" x14ac:dyDescent="0.25">
      <c r="A60" t="str">
        <f t="shared" si="0"/>
        <v>02</v>
      </c>
      <c r="B60" s="4" t="s">
        <v>152</v>
      </c>
      <c r="C60" t="s">
        <v>153</v>
      </c>
      <c r="D60" t="s">
        <v>11</v>
      </c>
    </row>
    <row r="61" spans="1:4" x14ac:dyDescent="0.25">
      <c r="A61" t="str">
        <f t="shared" si="0"/>
        <v>02</v>
      </c>
      <c r="B61" s="4" t="s">
        <v>154</v>
      </c>
      <c r="C61" t="s">
        <v>155</v>
      </c>
      <c r="D61" t="s">
        <v>11</v>
      </c>
    </row>
    <row r="62" spans="1:4" x14ac:dyDescent="0.25">
      <c r="A62" t="str">
        <f t="shared" si="0"/>
        <v>02</v>
      </c>
      <c r="B62" s="4" t="s">
        <v>156</v>
      </c>
      <c r="C62" t="s">
        <v>157</v>
      </c>
      <c r="D62" t="s">
        <v>11</v>
      </c>
    </row>
    <row r="63" spans="1:4" x14ac:dyDescent="0.25">
      <c r="A63" t="str">
        <f t="shared" si="0"/>
        <v>02</v>
      </c>
      <c r="B63" s="4" t="s">
        <v>158</v>
      </c>
      <c r="C63" t="s">
        <v>159</v>
      </c>
      <c r="D63" t="s">
        <v>11</v>
      </c>
    </row>
    <row r="64" spans="1:4" x14ac:dyDescent="0.25">
      <c r="A64" t="str">
        <f t="shared" si="0"/>
        <v>02</v>
      </c>
      <c r="B64" s="4" t="s">
        <v>160</v>
      </c>
      <c r="C64" t="s">
        <v>161</v>
      </c>
      <c r="D64" t="s">
        <v>11</v>
      </c>
    </row>
    <row r="65" spans="1:4" x14ac:dyDescent="0.25">
      <c r="A65" t="str">
        <f t="shared" si="0"/>
        <v>02</v>
      </c>
      <c r="B65" s="4" t="s">
        <v>162</v>
      </c>
      <c r="C65" t="s">
        <v>163</v>
      </c>
      <c r="D65" t="s">
        <v>11</v>
      </c>
    </row>
    <row r="66" spans="1:4" x14ac:dyDescent="0.25">
      <c r="A66" t="str">
        <f t="shared" ref="A66:A129" si="1">LEFT(B66,2)</f>
        <v>02</v>
      </c>
      <c r="B66" s="4" t="s">
        <v>164</v>
      </c>
      <c r="C66" t="s">
        <v>165</v>
      </c>
      <c r="D66" t="s">
        <v>11</v>
      </c>
    </row>
    <row r="67" spans="1:4" x14ac:dyDescent="0.25">
      <c r="A67" t="str">
        <f t="shared" si="1"/>
        <v>02</v>
      </c>
      <c r="B67" s="4" t="s">
        <v>167</v>
      </c>
      <c r="C67" t="s">
        <v>168</v>
      </c>
      <c r="D67" t="s">
        <v>11</v>
      </c>
    </row>
    <row r="68" spans="1:4" x14ac:dyDescent="0.25">
      <c r="A68" t="str">
        <f t="shared" si="1"/>
        <v>02</v>
      </c>
      <c r="B68" s="4" t="s">
        <v>169</v>
      </c>
      <c r="C68" t="s">
        <v>170</v>
      </c>
      <c r="D68" t="s">
        <v>11</v>
      </c>
    </row>
    <row r="69" spans="1:4" x14ac:dyDescent="0.25">
      <c r="A69" t="str">
        <f t="shared" si="1"/>
        <v>02</v>
      </c>
      <c r="B69" s="4" t="s">
        <v>171</v>
      </c>
      <c r="C69" t="s">
        <v>172</v>
      </c>
      <c r="D69" t="s">
        <v>11</v>
      </c>
    </row>
    <row r="70" spans="1:4" x14ac:dyDescent="0.25">
      <c r="A70" t="str">
        <f t="shared" si="1"/>
        <v>02</v>
      </c>
      <c r="B70" s="4" t="s">
        <v>173</v>
      </c>
      <c r="C70" t="s">
        <v>174</v>
      </c>
      <c r="D70" t="s">
        <v>11</v>
      </c>
    </row>
    <row r="71" spans="1:4" x14ac:dyDescent="0.25">
      <c r="A71" t="str">
        <f t="shared" si="1"/>
        <v>02</v>
      </c>
      <c r="B71" s="4" t="s">
        <v>175</v>
      </c>
      <c r="C71" t="s">
        <v>176</v>
      </c>
      <c r="D71" t="s">
        <v>11</v>
      </c>
    </row>
    <row r="72" spans="1:4" x14ac:dyDescent="0.25">
      <c r="A72" t="str">
        <f t="shared" si="1"/>
        <v>02</v>
      </c>
      <c r="B72" s="4" t="s">
        <v>177</v>
      </c>
      <c r="C72" t="s">
        <v>178</v>
      </c>
      <c r="D72" t="s">
        <v>11</v>
      </c>
    </row>
    <row r="73" spans="1:4" x14ac:dyDescent="0.25">
      <c r="A73" t="str">
        <f t="shared" si="1"/>
        <v>02</v>
      </c>
      <c r="B73" s="4" t="s">
        <v>179</v>
      </c>
      <c r="C73" t="s">
        <v>180</v>
      </c>
      <c r="D73" t="s">
        <v>11</v>
      </c>
    </row>
    <row r="74" spans="1:4" x14ac:dyDescent="0.25">
      <c r="A74" t="str">
        <f t="shared" si="1"/>
        <v>02</v>
      </c>
      <c r="B74" s="4" t="s">
        <v>181</v>
      </c>
      <c r="C74" t="s">
        <v>182</v>
      </c>
      <c r="D74" t="s">
        <v>11</v>
      </c>
    </row>
    <row r="75" spans="1:4" x14ac:dyDescent="0.25">
      <c r="A75" t="str">
        <f t="shared" si="1"/>
        <v>02</v>
      </c>
      <c r="B75" s="4" t="s">
        <v>183</v>
      </c>
      <c r="C75" t="s">
        <v>184</v>
      </c>
      <c r="D75" t="s">
        <v>11</v>
      </c>
    </row>
    <row r="76" spans="1:4" x14ac:dyDescent="0.25">
      <c r="A76" t="str">
        <f t="shared" si="1"/>
        <v>02</v>
      </c>
      <c r="B76" s="4" t="s">
        <v>185</v>
      </c>
      <c r="C76" t="s">
        <v>186</v>
      </c>
      <c r="D76" t="s">
        <v>11</v>
      </c>
    </row>
    <row r="77" spans="1:4" x14ac:dyDescent="0.25">
      <c r="A77" t="str">
        <f t="shared" si="1"/>
        <v>02</v>
      </c>
      <c r="B77" s="4" t="s">
        <v>187</v>
      </c>
      <c r="C77" t="s">
        <v>188</v>
      </c>
      <c r="D77" t="s">
        <v>11</v>
      </c>
    </row>
    <row r="78" spans="1:4" x14ac:dyDescent="0.25">
      <c r="A78" t="str">
        <f t="shared" si="1"/>
        <v>02</v>
      </c>
      <c r="B78" s="4" t="s">
        <v>189</v>
      </c>
      <c r="C78" t="s">
        <v>190</v>
      </c>
      <c r="D78" t="s">
        <v>11</v>
      </c>
    </row>
    <row r="79" spans="1:4" x14ac:dyDescent="0.25">
      <c r="A79" t="str">
        <f t="shared" si="1"/>
        <v>02</v>
      </c>
      <c r="B79" s="4" t="s">
        <v>191</v>
      </c>
      <c r="C79" t="s">
        <v>192</v>
      </c>
      <c r="D79" t="s">
        <v>11</v>
      </c>
    </row>
    <row r="80" spans="1:4" x14ac:dyDescent="0.25">
      <c r="A80" t="str">
        <f t="shared" si="1"/>
        <v>02</v>
      </c>
      <c r="B80" s="4" t="s">
        <v>193</v>
      </c>
      <c r="C80" t="s">
        <v>194</v>
      </c>
      <c r="D80" t="s">
        <v>11</v>
      </c>
    </row>
    <row r="81" spans="1:4" x14ac:dyDescent="0.25">
      <c r="A81" t="str">
        <f t="shared" si="1"/>
        <v>02</v>
      </c>
      <c r="B81" s="4" t="s">
        <v>195</v>
      </c>
      <c r="C81" t="s">
        <v>196</v>
      </c>
      <c r="D81" t="s">
        <v>11</v>
      </c>
    </row>
    <row r="82" spans="1:4" x14ac:dyDescent="0.25">
      <c r="A82" t="str">
        <f t="shared" si="1"/>
        <v>02</v>
      </c>
      <c r="B82" s="4" t="s">
        <v>199</v>
      </c>
      <c r="C82" t="s">
        <v>200</v>
      </c>
      <c r="D82" t="s">
        <v>11</v>
      </c>
    </row>
    <row r="83" spans="1:4" x14ac:dyDescent="0.25">
      <c r="A83" t="str">
        <f t="shared" si="1"/>
        <v>02</v>
      </c>
      <c r="B83" s="4" t="s">
        <v>201</v>
      </c>
      <c r="C83" t="s">
        <v>202</v>
      </c>
      <c r="D83" t="s">
        <v>11</v>
      </c>
    </row>
    <row r="84" spans="1:4" x14ac:dyDescent="0.25">
      <c r="A84" t="str">
        <f t="shared" si="1"/>
        <v>02</v>
      </c>
      <c r="B84" s="4" t="s">
        <v>203</v>
      </c>
      <c r="C84" t="s">
        <v>204</v>
      </c>
      <c r="D84" t="s">
        <v>11</v>
      </c>
    </row>
    <row r="85" spans="1:4" x14ac:dyDescent="0.25">
      <c r="A85" t="str">
        <f t="shared" si="1"/>
        <v>02</v>
      </c>
      <c r="B85" s="4" t="s">
        <v>205</v>
      </c>
      <c r="C85" t="s">
        <v>206</v>
      </c>
      <c r="D85" t="s">
        <v>11</v>
      </c>
    </row>
    <row r="86" spans="1:4" x14ac:dyDescent="0.25">
      <c r="A86" t="str">
        <f t="shared" si="1"/>
        <v>02</v>
      </c>
      <c r="B86" s="4" t="s">
        <v>207</v>
      </c>
      <c r="C86" t="s">
        <v>208</v>
      </c>
      <c r="D86" t="s">
        <v>11</v>
      </c>
    </row>
    <row r="87" spans="1:4" x14ac:dyDescent="0.25">
      <c r="A87" t="str">
        <f t="shared" si="1"/>
        <v>02</v>
      </c>
      <c r="B87" s="4" t="s">
        <v>209</v>
      </c>
      <c r="C87" t="s">
        <v>210</v>
      </c>
      <c r="D87" t="s">
        <v>11</v>
      </c>
    </row>
    <row r="88" spans="1:4" x14ac:dyDescent="0.25">
      <c r="A88" t="str">
        <f t="shared" si="1"/>
        <v>02</v>
      </c>
      <c r="B88" s="4" t="s">
        <v>212</v>
      </c>
      <c r="C88" t="s">
        <v>213</v>
      </c>
      <c r="D88" t="s">
        <v>11</v>
      </c>
    </row>
    <row r="89" spans="1:4" x14ac:dyDescent="0.25">
      <c r="A89" t="str">
        <f t="shared" si="1"/>
        <v>02</v>
      </c>
      <c r="B89" s="4" t="s">
        <v>214</v>
      </c>
      <c r="C89" t="s">
        <v>215</v>
      </c>
      <c r="D89" t="s">
        <v>11</v>
      </c>
    </row>
    <row r="90" spans="1:4" x14ac:dyDescent="0.25">
      <c r="A90" t="str">
        <f t="shared" si="1"/>
        <v>02</v>
      </c>
      <c r="B90" s="4" t="s">
        <v>216</v>
      </c>
      <c r="C90" t="s">
        <v>217</v>
      </c>
      <c r="D90" t="s">
        <v>11</v>
      </c>
    </row>
    <row r="91" spans="1:4" x14ac:dyDescent="0.25">
      <c r="A91" t="str">
        <f t="shared" si="1"/>
        <v>02</v>
      </c>
      <c r="B91" s="4" t="s">
        <v>218</v>
      </c>
      <c r="C91" t="s">
        <v>219</v>
      </c>
      <c r="D91" t="s">
        <v>11</v>
      </c>
    </row>
    <row r="92" spans="1:4" x14ac:dyDescent="0.25">
      <c r="A92" t="str">
        <f t="shared" si="1"/>
        <v>02</v>
      </c>
      <c r="B92" s="4" t="s">
        <v>220</v>
      </c>
      <c r="C92" t="s">
        <v>221</v>
      </c>
      <c r="D92" t="s">
        <v>11</v>
      </c>
    </row>
    <row r="93" spans="1:4" x14ac:dyDescent="0.25">
      <c r="A93" t="str">
        <f t="shared" si="1"/>
        <v>02</v>
      </c>
      <c r="B93" s="4" t="s">
        <v>222</v>
      </c>
      <c r="C93" t="s">
        <v>223</v>
      </c>
      <c r="D93" t="s">
        <v>11</v>
      </c>
    </row>
    <row r="94" spans="1:4" x14ac:dyDescent="0.25">
      <c r="A94" t="str">
        <f t="shared" si="1"/>
        <v>02</v>
      </c>
      <c r="B94" s="4" t="s">
        <v>224</v>
      </c>
      <c r="C94" t="s">
        <v>225</v>
      </c>
      <c r="D94" t="s">
        <v>11</v>
      </c>
    </row>
    <row r="95" spans="1:4" x14ac:dyDescent="0.25">
      <c r="A95" t="str">
        <f t="shared" si="1"/>
        <v>02</v>
      </c>
      <c r="B95" s="4" t="s">
        <v>226</v>
      </c>
      <c r="C95" t="s">
        <v>227</v>
      </c>
      <c r="D95" t="s">
        <v>11</v>
      </c>
    </row>
    <row r="96" spans="1:4" x14ac:dyDescent="0.25">
      <c r="A96" t="str">
        <f t="shared" si="1"/>
        <v>02</v>
      </c>
      <c r="B96" s="4" t="s">
        <v>228</v>
      </c>
      <c r="C96" t="s">
        <v>229</v>
      </c>
      <c r="D96" t="s">
        <v>11</v>
      </c>
    </row>
    <row r="97" spans="1:4" x14ac:dyDescent="0.25">
      <c r="A97" t="str">
        <f t="shared" si="1"/>
        <v>02</v>
      </c>
      <c r="B97" s="4" t="s">
        <v>230</v>
      </c>
      <c r="C97" t="s">
        <v>231</v>
      </c>
      <c r="D97" t="s">
        <v>11</v>
      </c>
    </row>
    <row r="98" spans="1:4" x14ac:dyDescent="0.25">
      <c r="A98" t="str">
        <f t="shared" si="1"/>
        <v>02</v>
      </c>
      <c r="B98" s="4" t="s">
        <v>232</v>
      </c>
      <c r="C98" t="s">
        <v>233</v>
      </c>
      <c r="D98" t="s">
        <v>11</v>
      </c>
    </row>
    <row r="99" spans="1:4" x14ac:dyDescent="0.25">
      <c r="A99" t="str">
        <f t="shared" si="1"/>
        <v>02</v>
      </c>
      <c r="B99" s="4" t="s">
        <v>234</v>
      </c>
      <c r="C99" t="s">
        <v>235</v>
      </c>
      <c r="D99" t="s">
        <v>11</v>
      </c>
    </row>
    <row r="100" spans="1:4" x14ac:dyDescent="0.25">
      <c r="A100" t="str">
        <f t="shared" si="1"/>
        <v>02</v>
      </c>
      <c r="B100" s="4" t="s">
        <v>236</v>
      </c>
      <c r="C100" t="s">
        <v>237</v>
      </c>
      <c r="D100" t="s">
        <v>11</v>
      </c>
    </row>
    <row r="101" spans="1:4" x14ac:dyDescent="0.25">
      <c r="A101" t="str">
        <f t="shared" si="1"/>
        <v>02</v>
      </c>
      <c r="B101" s="4" t="s">
        <v>241</v>
      </c>
      <c r="C101" t="s">
        <v>242</v>
      </c>
      <c r="D101" t="s">
        <v>11</v>
      </c>
    </row>
    <row r="102" spans="1:4" x14ac:dyDescent="0.25">
      <c r="A102" t="str">
        <f t="shared" si="1"/>
        <v>02</v>
      </c>
      <c r="B102" s="4" t="s">
        <v>243</v>
      </c>
      <c r="C102" t="s">
        <v>244</v>
      </c>
      <c r="D102" t="s">
        <v>11</v>
      </c>
    </row>
    <row r="103" spans="1:4" x14ac:dyDescent="0.25">
      <c r="A103" t="str">
        <f t="shared" si="1"/>
        <v>02</v>
      </c>
      <c r="B103" s="4" t="s">
        <v>245</v>
      </c>
      <c r="C103" t="s">
        <v>246</v>
      </c>
      <c r="D103" t="s">
        <v>11</v>
      </c>
    </row>
    <row r="104" spans="1:4" x14ac:dyDescent="0.25">
      <c r="A104" t="str">
        <f t="shared" si="1"/>
        <v>02</v>
      </c>
      <c r="B104" s="4" t="s">
        <v>247</v>
      </c>
      <c r="C104" t="s">
        <v>248</v>
      </c>
      <c r="D104" t="s">
        <v>249</v>
      </c>
    </row>
    <row r="105" spans="1:4" x14ac:dyDescent="0.25">
      <c r="A105" t="str">
        <f t="shared" si="1"/>
        <v>02</v>
      </c>
      <c r="B105" s="4" t="s">
        <v>250</v>
      </c>
      <c r="C105" t="s">
        <v>251</v>
      </c>
      <c r="D105" t="s">
        <v>11</v>
      </c>
    </row>
    <row r="106" spans="1:4" x14ac:dyDescent="0.25">
      <c r="A106" t="str">
        <f t="shared" si="1"/>
        <v>02</v>
      </c>
      <c r="B106" s="4" t="s">
        <v>252</v>
      </c>
      <c r="C106" t="s">
        <v>253</v>
      </c>
      <c r="D106" t="s">
        <v>11</v>
      </c>
    </row>
    <row r="107" spans="1:4" x14ac:dyDescent="0.25">
      <c r="A107" t="str">
        <f t="shared" si="1"/>
        <v>02</v>
      </c>
      <c r="B107" s="4" t="s">
        <v>254</v>
      </c>
      <c r="C107" t="s">
        <v>255</v>
      </c>
      <c r="D107" t="s">
        <v>11</v>
      </c>
    </row>
    <row r="108" spans="1:4" x14ac:dyDescent="0.25">
      <c r="A108" t="str">
        <f t="shared" si="1"/>
        <v>02</v>
      </c>
      <c r="B108" s="4" t="s">
        <v>256</v>
      </c>
      <c r="C108" t="s">
        <v>257</v>
      </c>
      <c r="D108" t="s">
        <v>11</v>
      </c>
    </row>
    <row r="109" spans="1:4" x14ac:dyDescent="0.25">
      <c r="A109" t="str">
        <f t="shared" si="1"/>
        <v>02</v>
      </c>
      <c r="B109" s="4" t="s">
        <v>258</v>
      </c>
      <c r="C109" t="s">
        <v>259</v>
      </c>
      <c r="D109" t="s">
        <v>11</v>
      </c>
    </row>
    <row r="110" spans="1:4" x14ac:dyDescent="0.25">
      <c r="A110" t="str">
        <f t="shared" si="1"/>
        <v>02</v>
      </c>
      <c r="B110" s="4" t="s">
        <v>260</v>
      </c>
      <c r="C110" t="s">
        <v>261</v>
      </c>
      <c r="D110" t="s">
        <v>11</v>
      </c>
    </row>
    <row r="111" spans="1:4" x14ac:dyDescent="0.25">
      <c r="A111" t="str">
        <f t="shared" si="1"/>
        <v>02</v>
      </c>
      <c r="B111" s="4" t="s">
        <v>265</v>
      </c>
      <c r="C111" t="s">
        <v>266</v>
      </c>
      <c r="D111" t="s">
        <v>11</v>
      </c>
    </row>
    <row r="112" spans="1:4" x14ac:dyDescent="0.25">
      <c r="A112" t="str">
        <f t="shared" si="1"/>
        <v>02</v>
      </c>
      <c r="B112" s="4" t="s">
        <v>267</v>
      </c>
      <c r="C112" t="s">
        <v>268</v>
      </c>
      <c r="D112" t="s">
        <v>11</v>
      </c>
    </row>
    <row r="113" spans="1:4" x14ac:dyDescent="0.25">
      <c r="A113" t="str">
        <f t="shared" si="1"/>
        <v>02</v>
      </c>
      <c r="B113" s="4" t="s">
        <v>269</v>
      </c>
      <c r="C113" t="s">
        <v>270</v>
      </c>
      <c r="D113" t="s">
        <v>11</v>
      </c>
    </row>
    <row r="114" spans="1:4" x14ac:dyDescent="0.25">
      <c r="A114" t="str">
        <f t="shared" si="1"/>
        <v>02</v>
      </c>
      <c r="B114" s="4" t="s">
        <v>271</v>
      </c>
      <c r="C114" t="s">
        <v>272</v>
      </c>
      <c r="D114" t="s">
        <v>11</v>
      </c>
    </row>
    <row r="115" spans="1:4" x14ac:dyDescent="0.25">
      <c r="A115" t="str">
        <f t="shared" si="1"/>
        <v>02</v>
      </c>
      <c r="B115" s="4" t="s">
        <v>273</v>
      </c>
      <c r="C115" t="s">
        <v>274</v>
      </c>
      <c r="D115" t="s">
        <v>11</v>
      </c>
    </row>
    <row r="116" spans="1:4" x14ac:dyDescent="0.25">
      <c r="A116" t="str">
        <f t="shared" si="1"/>
        <v>02</v>
      </c>
      <c r="B116" s="4" t="s">
        <v>275</v>
      </c>
      <c r="C116" t="s">
        <v>276</v>
      </c>
      <c r="D116" t="s">
        <v>11</v>
      </c>
    </row>
    <row r="117" spans="1:4" x14ac:dyDescent="0.25">
      <c r="A117" t="str">
        <f t="shared" si="1"/>
        <v>02</v>
      </c>
      <c r="B117" s="4" t="s">
        <v>277</v>
      </c>
      <c r="C117" t="s">
        <v>278</v>
      </c>
      <c r="D117" t="s">
        <v>11</v>
      </c>
    </row>
    <row r="118" spans="1:4" x14ac:dyDescent="0.25">
      <c r="A118" t="str">
        <f t="shared" si="1"/>
        <v>02</v>
      </c>
      <c r="B118" s="4" t="s">
        <v>279</v>
      </c>
      <c r="C118" t="s">
        <v>280</v>
      </c>
      <c r="D118" t="s">
        <v>11</v>
      </c>
    </row>
    <row r="119" spans="1:4" x14ac:dyDescent="0.25">
      <c r="A119" t="str">
        <f t="shared" si="1"/>
        <v>02</v>
      </c>
      <c r="B119" s="4" t="s">
        <v>281</v>
      </c>
      <c r="C119" t="s">
        <v>282</v>
      </c>
      <c r="D119" t="s">
        <v>11</v>
      </c>
    </row>
    <row r="120" spans="1:4" x14ac:dyDescent="0.25">
      <c r="A120" t="str">
        <f t="shared" si="1"/>
        <v>02</v>
      </c>
      <c r="B120" s="4" t="s">
        <v>283</v>
      </c>
      <c r="C120" t="s">
        <v>284</v>
      </c>
      <c r="D120" t="s">
        <v>11</v>
      </c>
    </row>
    <row r="121" spans="1:4" x14ac:dyDescent="0.25">
      <c r="A121" t="str">
        <f t="shared" si="1"/>
        <v>02</v>
      </c>
      <c r="B121" s="4" t="s">
        <v>285</v>
      </c>
      <c r="C121" t="s">
        <v>286</v>
      </c>
      <c r="D121" t="s">
        <v>11</v>
      </c>
    </row>
    <row r="122" spans="1:4" x14ac:dyDescent="0.25">
      <c r="A122" t="str">
        <f t="shared" si="1"/>
        <v>02</v>
      </c>
      <c r="B122" s="4" t="s">
        <v>287</v>
      </c>
      <c r="C122" t="s">
        <v>288</v>
      </c>
      <c r="D122" t="s">
        <v>11</v>
      </c>
    </row>
    <row r="123" spans="1:4" x14ac:dyDescent="0.25">
      <c r="A123" t="str">
        <f t="shared" si="1"/>
        <v>02</v>
      </c>
      <c r="B123" s="4" t="s">
        <v>289</v>
      </c>
      <c r="C123" t="s">
        <v>290</v>
      </c>
      <c r="D123" t="s">
        <v>11</v>
      </c>
    </row>
    <row r="124" spans="1:4" x14ac:dyDescent="0.25">
      <c r="A124" t="str">
        <f t="shared" si="1"/>
        <v>02</v>
      </c>
      <c r="B124" s="4" t="s">
        <v>291</v>
      </c>
      <c r="C124" t="s">
        <v>292</v>
      </c>
      <c r="D124" t="s">
        <v>11</v>
      </c>
    </row>
    <row r="125" spans="1:4" x14ac:dyDescent="0.25">
      <c r="A125" t="str">
        <f t="shared" si="1"/>
        <v>02</v>
      </c>
      <c r="B125" s="4" t="s">
        <v>293</v>
      </c>
      <c r="C125" t="s">
        <v>294</v>
      </c>
      <c r="D125" t="s">
        <v>11</v>
      </c>
    </row>
    <row r="126" spans="1:4" x14ac:dyDescent="0.25">
      <c r="A126" t="str">
        <f t="shared" si="1"/>
        <v>02</v>
      </c>
      <c r="B126" s="4" t="s">
        <v>295</v>
      </c>
      <c r="C126" t="s">
        <v>296</v>
      </c>
      <c r="D126" t="s">
        <v>11</v>
      </c>
    </row>
    <row r="127" spans="1:4" x14ac:dyDescent="0.25">
      <c r="A127" t="str">
        <f t="shared" si="1"/>
        <v>02</v>
      </c>
      <c r="B127" s="4" t="s">
        <v>297</v>
      </c>
      <c r="C127" t="s">
        <v>298</v>
      </c>
      <c r="D127" t="s">
        <v>11</v>
      </c>
    </row>
    <row r="128" spans="1:4" x14ac:dyDescent="0.25">
      <c r="A128" t="str">
        <f t="shared" si="1"/>
        <v>02</v>
      </c>
      <c r="B128" s="4" t="s">
        <v>299</v>
      </c>
      <c r="C128" t="s">
        <v>300</v>
      </c>
      <c r="D128" t="s">
        <v>11</v>
      </c>
    </row>
    <row r="129" spans="1:4" x14ac:dyDescent="0.25">
      <c r="A129" t="str">
        <f t="shared" si="1"/>
        <v>02</v>
      </c>
      <c r="B129" s="4" t="s">
        <v>301</v>
      </c>
      <c r="C129" t="s">
        <v>302</v>
      </c>
      <c r="D129" t="s">
        <v>11</v>
      </c>
    </row>
    <row r="130" spans="1:4" x14ac:dyDescent="0.25">
      <c r="A130" t="str">
        <f t="shared" ref="A130:A193" si="2">LEFT(B130,2)</f>
        <v>02</v>
      </c>
      <c r="B130" s="4" t="s">
        <v>304</v>
      </c>
      <c r="C130" t="s">
        <v>305</v>
      </c>
      <c r="D130" t="s">
        <v>11</v>
      </c>
    </row>
    <row r="131" spans="1:4" x14ac:dyDescent="0.25">
      <c r="A131" t="str">
        <f t="shared" si="2"/>
        <v>02</v>
      </c>
      <c r="B131" s="4" t="s">
        <v>306</v>
      </c>
      <c r="C131" t="s">
        <v>307</v>
      </c>
      <c r="D131" t="s">
        <v>11</v>
      </c>
    </row>
    <row r="132" spans="1:4" x14ac:dyDescent="0.25">
      <c r="A132" t="str">
        <f t="shared" si="2"/>
        <v>02</v>
      </c>
      <c r="B132" s="4" t="s">
        <v>308</v>
      </c>
      <c r="C132" t="s">
        <v>309</v>
      </c>
      <c r="D132" t="s">
        <v>11</v>
      </c>
    </row>
    <row r="133" spans="1:4" x14ac:dyDescent="0.25">
      <c r="A133" t="str">
        <f t="shared" si="2"/>
        <v>02</v>
      </c>
      <c r="B133" s="4" t="s">
        <v>310</v>
      </c>
      <c r="C133" t="s">
        <v>311</v>
      </c>
      <c r="D133" t="s">
        <v>11</v>
      </c>
    </row>
    <row r="134" spans="1:4" x14ac:dyDescent="0.25">
      <c r="A134" t="str">
        <f t="shared" si="2"/>
        <v>02</v>
      </c>
      <c r="B134" s="4" t="s">
        <v>312</v>
      </c>
      <c r="C134" t="s">
        <v>313</v>
      </c>
      <c r="D134" t="s">
        <v>11</v>
      </c>
    </row>
    <row r="135" spans="1:4" x14ac:dyDescent="0.25">
      <c r="A135" t="str">
        <f t="shared" si="2"/>
        <v>02</v>
      </c>
      <c r="B135" s="4" t="s">
        <v>314</v>
      </c>
      <c r="C135" t="s">
        <v>315</v>
      </c>
      <c r="D135" t="s">
        <v>11</v>
      </c>
    </row>
    <row r="136" spans="1:4" x14ac:dyDescent="0.25">
      <c r="A136" t="str">
        <f t="shared" si="2"/>
        <v>02</v>
      </c>
      <c r="B136" s="4" t="s">
        <v>316</v>
      </c>
      <c r="C136" t="s">
        <v>317</v>
      </c>
      <c r="D136" t="s">
        <v>11</v>
      </c>
    </row>
    <row r="137" spans="1:4" x14ac:dyDescent="0.25">
      <c r="A137" t="str">
        <f t="shared" si="2"/>
        <v>02</v>
      </c>
      <c r="B137" s="4" t="s">
        <v>318</v>
      </c>
      <c r="C137" t="s">
        <v>319</v>
      </c>
      <c r="D137" t="s">
        <v>11</v>
      </c>
    </row>
    <row r="138" spans="1:4" x14ac:dyDescent="0.25">
      <c r="A138" t="str">
        <f t="shared" si="2"/>
        <v>02</v>
      </c>
      <c r="B138" s="4" t="s">
        <v>320</v>
      </c>
      <c r="C138" t="s">
        <v>321</v>
      </c>
      <c r="D138" t="s">
        <v>11</v>
      </c>
    </row>
    <row r="139" spans="1:4" x14ac:dyDescent="0.25">
      <c r="A139" t="str">
        <f t="shared" si="2"/>
        <v>02</v>
      </c>
      <c r="B139" s="4" t="s">
        <v>322</v>
      </c>
      <c r="C139" t="s">
        <v>323</v>
      </c>
      <c r="D139" t="s">
        <v>11</v>
      </c>
    </row>
    <row r="140" spans="1:4" x14ac:dyDescent="0.25">
      <c r="A140" t="str">
        <f t="shared" si="2"/>
        <v>02</v>
      </c>
      <c r="B140" s="4" t="s">
        <v>328</v>
      </c>
      <c r="C140" t="s">
        <v>329</v>
      </c>
      <c r="D140" t="s">
        <v>11</v>
      </c>
    </row>
    <row r="141" spans="1:4" x14ac:dyDescent="0.25">
      <c r="A141" t="str">
        <f t="shared" si="2"/>
        <v>02</v>
      </c>
      <c r="B141" s="4" t="s">
        <v>324</v>
      </c>
      <c r="C141" t="s">
        <v>325</v>
      </c>
      <c r="D141" t="s">
        <v>11</v>
      </c>
    </row>
    <row r="142" spans="1:4" x14ac:dyDescent="0.25">
      <c r="A142" t="str">
        <f t="shared" si="2"/>
        <v>02</v>
      </c>
      <c r="B142" s="4" t="s">
        <v>326</v>
      </c>
      <c r="C142" t="s">
        <v>327</v>
      </c>
      <c r="D142" t="s">
        <v>11</v>
      </c>
    </row>
    <row r="143" spans="1:4" x14ac:dyDescent="0.25">
      <c r="A143" t="str">
        <f t="shared" si="2"/>
        <v>02</v>
      </c>
      <c r="B143" s="4" t="s">
        <v>330</v>
      </c>
      <c r="C143" t="s">
        <v>331</v>
      </c>
      <c r="D143" t="s">
        <v>11</v>
      </c>
    </row>
    <row r="144" spans="1:4" x14ac:dyDescent="0.25">
      <c r="A144" t="str">
        <f t="shared" si="2"/>
        <v>02</v>
      </c>
      <c r="B144" s="4" t="s">
        <v>332</v>
      </c>
      <c r="C144" t="s">
        <v>333</v>
      </c>
      <c r="D144" t="s">
        <v>11</v>
      </c>
    </row>
    <row r="145" spans="1:4" x14ac:dyDescent="0.25">
      <c r="A145" t="str">
        <f t="shared" si="2"/>
        <v>02</v>
      </c>
      <c r="B145" s="4" t="s">
        <v>334</v>
      </c>
      <c r="C145" t="s">
        <v>335</v>
      </c>
      <c r="D145" t="s">
        <v>11</v>
      </c>
    </row>
    <row r="146" spans="1:4" x14ac:dyDescent="0.25">
      <c r="A146" t="str">
        <f t="shared" si="2"/>
        <v>02</v>
      </c>
      <c r="B146" s="4" t="s">
        <v>336</v>
      </c>
      <c r="C146" t="s">
        <v>337</v>
      </c>
      <c r="D146" t="s">
        <v>11</v>
      </c>
    </row>
    <row r="147" spans="1:4" x14ac:dyDescent="0.25">
      <c r="A147" t="str">
        <f t="shared" si="2"/>
        <v>02</v>
      </c>
      <c r="B147" s="4" t="s">
        <v>338</v>
      </c>
      <c r="C147" t="s">
        <v>339</v>
      </c>
      <c r="D147" t="s">
        <v>11</v>
      </c>
    </row>
    <row r="148" spans="1:4" x14ac:dyDescent="0.25">
      <c r="A148" t="str">
        <f t="shared" si="2"/>
        <v>02</v>
      </c>
      <c r="B148" s="4" t="s">
        <v>340</v>
      </c>
      <c r="C148" t="s">
        <v>341</v>
      </c>
      <c r="D148" t="s">
        <v>11</v>
      </c>
    </row>
    <row r="149" spans="1:4" x14ac:dyDescent="0.25">
      <c r="A149" t="str">
        <f t="shared" si="2"/>
        <v>02</v>
      </c>
      <c r="B149" s="4" t="s">
        <v>342</v>
      </c>
      <c r="C149" t="s">
        <v>343</v>
      </c>
      <c r="D149" t="s">
        <v>11</v>
      </c>
    </row>
    <row r="150" spans="1:4" x14ac:dyDescent="0.25">
      <c r="A150" t="str">
        <f t="shared" si="2"/>
        <v>02</v>
      </c>
      <c r="B150" s="4" t="s">
        <v>344</v>
      </c>
      <c r="C150" t="s">
        <v>345</v>
      </c>
      <c r="D150" t="s">
        <v>11</v>
      </c>
    </row>
    <row r="151" spans="1:4" x14ac:dyDescent="0.25">
      <c r="A151" t="str">
        <f t="shared" si="2"/>
        <v>02</v>
      </c>
      <c r="B151" s="4" t="s">
        <v>346</v>
      </c>
      <c r="C151" t="s">
        <v>347</v>
      </c>
      <c r="D151" t="s">
        <v>11</v>
      </c>
    </row>
    <row r="152" spans="1:4" x14ac:dyDescent="0.25">
      <c r="A152" t="str">
        <f t="shared" si="2"/>
        <v>02</v>
      </c>
      <c r="B152" s="4" t="s">
        <v>348</v>
      </c>
      <c r="C152" t="s">
        <v>349</v>
      </c>
      <c r="D152" t="s">
        <v>11</v>
      </c>
    </row>
    <row r="153" spans="1:4" x14ac:dyDescent="0.25">
      <c r="A153" t="str">
        <f t="shared" si="2"/>
        <v>02</v>
      </c>
      <c r="B153" s="4" t="s">
        <v>350</v>
      </c>
      <c r="C153" t="s">
        <v>351</v>
      </c>
      <c r="D153" t="s">
        <v>11</v>
      </c>
    </row>
    <row r="154" spans="1:4" x14ac:dyDescent="0.25">
      <c r="A154" t="str">
        <f t="shared" si="2"/>
        <v>02</v>
      </c>
      <c r="B154" s="4" t="s">
        <v>352</v>
      </c>
      <c r="C154" t="s">
        <v>353</v>
      </c>
      <c r="D154" t="s">
        <v>11</v>
      </c>
    </row>
    <row r="155" spans="1:4" x14ac:dyDescent="0.25">
      <c r="A155" t="str">
        <f t="shared" si="2"/>
        <v>02</v>
      </c>
      <c r="B155" s="4" t="s">
        <v>355</v>
      </c>
      <c r="C155" t="s">
        <v>356</v>
      </c>
      <c r="D155" t="s">
        <v>11</v>
      </c>
    </row>
    <row r="156" spans="1:4" x14ac:dyDescent="0.25">
      <c r="A156" t="str">
        <f t="shared" si="2"/>
        <v>02</v>
      </c>
      <c r="B156" s="4" t="s">
        <v>359</v>
      </c>
      <c r="C156" t="s">
        <v>360</v>
      </c>
      <c r="D156" t="s">
        <v>11</v>
      </c>
    </row>
    <row r="157" spans="1:4" x14ac:dyDescent="0.25">
      <c r="A157" t="str">
        <f t="shared" si="2"/>
        <v>02</v>
      </c>
      <c r="B157" s="4" t="s">
        <v>361</v>
      </c>
      <c r="C157" t="s">
        <v>362</v>
      </c>
      <c r="D157" t="s">
        <v>11</v>
      </c>
    </row>
    <row r="158" spans="1:4" x14ac:dyDescent="0.25">
      <c r="A158" t="str">
        <f t="shared" si="2"/>
        <v>02</v>
      </c>
      <c r="B158" s="4" t="s">
        <v>363</v>
      </c>
      <c r="C158" t="s">
        <v>364</v>
      </c>
      <c r="D158" t="s">
        <v>11</v>
      </c>
    </row>
    <row r="159" spans="1:4" x14ac:dyDescent="0.25">
      <c r="A159" t="str">
        <f t="shared" si="2"/>
        <v>02</v>
      </c>
      <c r="B159" s="4" t="s">
        <v>365</v>
      </c>
      <c r="C159" t="s">
        <v>366</v>
      </c>
      <c r="D159" t="s">
        <v>11</v>
      </c>
    </row>
    <row r="160" spans="1:4" x14ac:dyDescent="0.25">
      <c r="A160" t="str">
        <f t="shared" si="2"/>
        <v>02</v>
      </c>
      <c r="B160" s="4" t="s">
        <v>367</v>
      </c>
      <c r="C160" t="s">
        <v>368</v>
      </c>
      <c r="D160" t="s">
        <v>11</v>
      </c>
    </row>
    <row r="161" spans="1:4" x14ac:dyDescent="0.25">
      <c r="A161" t="str">
        <f t="shared" si="2"/>
        <v>02</v>
      </c>
      <c r="B161" s="4" t="s">
        <v>369</v>
      </c>
      <c r="C161" t="s">
        <v>370</v>
      </c>
      <c r="D161" t="s">
        <v>11</v>
      </c>
    </row>
    <row r="162" spans="1:4" x14ac:dyDescent="0.25">
      <c r="A162" t="str">
        <f t="shared" si="2"/>
        <v>02</v>
      </c>
      <c r="B162" s="4" t="s">
        <v>371</v>
      </c>
      <c r="C162" t="s">
        <v>372</v>
      </c>
      <c r="D162" t="s">
        <v>11</v>
      </c>
    </row>
    <row r="163" spans="1:4" x14ac:dyDescent="0.25">
      <c r="A163" t="str">
        <f t="shared" si="2"/>
        <v>02</v>
      </c>
      <c r="B163" s="4" t="s">
        <v>373</v>
      </c>
      <c r="C163" t="s">
        <v>374</v>
      </c>
      <c r="D163" t="s">
        <v>11</v>
      </c>
    </row>
    <row r="164" spans="1:4" x14ac:dyDescent="0.25">
      <c r="A164" t="str">
        <f t="shared" si="2"/>
        <v>02</v>
      </c>
      <c r="B164" s="4" t="s">
        <v>596</v>
      </c>
      <c r="C164" t="s">
        <v>597</v>
      </c>
      <c r="D164" t="s">
        <v>11</v>
      </c>
    </row>
    <row r="165" spans="1:4" x14ac:dyDescent="0.25">
      <c r="A165" t="str">
        <f t="shared" si="2"/>
        <v>02</v>
      </c>
      <c r="B165" s="4" t="s">
        <v>375</v>
      </c>
      <c r="C165" t="s">
        <v>376</v>
      </c>
      <c r="D165" t="s">
        <v>11</v>
      </c>
    </row>
    <row r="166" spans="1:4" x14ac:dyDescent="0.25">
      <c r="A166" t="str">
        <f t="shared" si="2"/>
        <v>02</v>
      </c>
      <c r="B166" s="4" t="s">
        <v>377</v>
      </c>
      <c r="C166" t="s">
        <v>378</v>
      </c>
      <c r="D166" t="s">
        <v>11</v>
      </c>
    </row>
    <row r="167" spans="1:4" x14ac:dyDescent="0.25">
      <c r="A167" t="str">
        <f t="shared" si="2"/>
        <v>02</v>
      </c>
      <c r="B167" s="4" t="s">
        <v>379</v>
      </c>
      <c r="C167" t="s">
        <v>380</v>
      </c>
      <c r="D167" t="s">
        <v>11</v>
      </c>
    </row>
    <row r="168" spans="1:4" x14ac:dyDescent="0.25">
      <c r="A168" t="str">
        <f t="shared" si="2"/>
        <v>02</v>
      </c>
      <c r="B168" s="4" t="s">
        <v>381</v>
      </c>
      <c r="C168" t="s">
        <v>382</v>
      </c>
      <c r="D168" t="s">
        <v>11</v>
      </c>
    </row>
    <row r="169" spans="1:4" x14ac:dyDescent="0.25">
      <c r="A169" t="str">
        <f t="shared" si="2"/>
        <v>02</v>
      </c>
      <c r="B169" s="4" t="s">
        <v>383</v>
      </c>
      <c r="C169" t="s">
        <v>384</v>
      </c>
      <c r="D169" t="s">
        <v>11</v>
      </c>
    </row>
    <row r="170" spans="1:4" x14ac:dyDescent="0.25">
      <c r="A170" t="str">
        <f t="shared" si="2"/>
        <v>02</v>
      </c>
      <c r="B170" s="4" t="s">
        <v>385</v>
      </c>
      <c r="C170" t="s">
        <v>386</v>
      </c>
      <c r="D170" t="s">
        <v>11</v>
      </c>
    </row>
    <row r="171" spans="1:4" x14ac:dyDescent="0.25">
      <c r="A171" t="str">
        <f t="shared" si="2"/>
        <v>02</v>
      </c>
      <c r="B171" s="4" t="s">
        <v>387</v>
      </c>
      <c r="C171" t="s">
        <v>388</v>
      </c>
      <c r="D171" t="s">
        <v>11</v>
      </c>
    </row>
    <row r="172" spans="1:4" x14ac:dyDescent="0.25">
      <c r="A172" t="str">
        <f t="shared" si="2"/>
        <v>02</v>
      </c>
      <c r="B172" s="4" t="s">
        <v>389</v>
      </c>
      <c r="C172" t="s">
        <v>390</v>
      </c>
      <c r="D172" t="s">
        <v>11</v>
      </c>
    </row>
    <row r="173" spans="1:4" x14ac:dyDescent="0.25">
      <c r="A173" t="str">
        <f t="shared" si="2"/>
        <v>02</v>
      </c>
      <c r="B173" s="4" t="s">
        <v>391</v>
      </c>
      <c r="C173" t="s">
        <v>392</v>
      </c>
      <c r="D173" t="s">
        <v>11</v>
      </c>
    </row>
    <row r="174" spans="1:4" x14ac:dyDescent="0.25">
      <c r="A174" t="str">
        <f t="shared" si="2"/>
        <v>02</v>
      </c>
      <c r="B174" s="4" t="s">
        <v>393</v>
      </c>
      <c r="C174" t="s">
        <v>394</v>
      </c>
      <c r="D174" t="s">
        <v>11</v>
      </c>
    </row>
    <row r="175" spans="1:4" x14ac:dyDescent="0.25">
      <c r="A175" t="str">
        <f t="shared" si="2"/>
        <v>02</v>
      </c>
      <c r="B175" s="4" t="s">
        <v>395</v>
      </c>
      <c r="C175" t="s">
        <v>396</v>
      </c>
      <c r="D175" t="s">
        <v>11</v>
      </c>
    </row>
    <row r="176" spans="1:4" x14ac:dyDescent="0.25">
      <c r="A176" t="str">
        <f t="shared" si="2"/>
        <v>02</v>
      </c>
      <c r="B176" s="4" t="s">
        <v>397</v>
      </c>
      <c r="C176" t="s">
        <v>398</v>
      </c>
      <c r="D176" t="s">
        <v>11</v>
      </c>
    </row>
    <row r="177" spans="1:4" x14ac:dyDescent="0.25">
      <c r="A177" t="str">
        <f t="shared" si="2"/>
        <v>02</v>
      </c>
      <c r="B177" s="4" t="s">
        <v>399</v>
      </c>
      <c r="C177" t="s">
        <v>400</v>
      </c>
      <c r="D177" t="s">
        <v>11</v>
      </c>
    </row>
    <row r="178" spans="1:4" x14ac:dyDescent="0.25">
      <c r="A178" t="str">
        <f t="shared" si="2"/>
        <v>02</v>
      </c>
      <c r="B178" s="4" t="s">
        <v>401</v>
      </c>
      <c r="C178" t="s">
        <v>402</v>
      </c>
      <c r="D178" t="s">
        <v>11</v>
      </c>
    </row>
    <row r="179" spans="1:4" x14ac:dyDescent="0.25">
      <c r="A179" t="str">
        <f t="shared" si="2"/>
        <v>02</v>
      </c>
      <c r="B179" s="4" t="s">
        <v>403</v>
      </c>
      <c r="C179" t="s">
        <v>404</v>
      </c>
      <c r="D179" t="s">
        <v>11</v>
      </c>
    </row>
    <row r="180" spans="1:4" x14ac:dyDescent="0.25">
      <c r="A180" t="str">
        <f t="shared" si="2"/>
        <v>02</v>
      </c>
      <c r="B180" s="4" t="s">
        <v>405</v>
      </c>
      <c r="C180" t="s">
        <v>406</v>
      </c>
      <c r="D180" t="s">
        <v>11</v>
      </c>
    </row>
    <row r="181" spans="1:4" x14ac:dyDescent="0.25">
      <c r="A181" t="str">
        <f t="shared" si="2"/>
        <v>02</v>
      </c>
      <c r="B181" s="4" t="s">
        <v>407</v>
      </c>
      <c r="C181" t="s">
        <v>408</v>
      </c>
      <c r="D181" t="s">
        <v>11</v>
      </c>
    </row>
    <row r="182" spans="1:4" x14ac:dyDescent="0.25">
      <c r="A182" t="str">
        <f t="shared" si="2"/>
        <v>02</v>
      </c>
      <c r="B182" s="4" t="s">
        <v>409</v>
      </c>
      <c r="C182" t="s">
        <v>410</v>
      </c>
      <c r="D182" t="s">
        <v>11</v>
      </c>
    </row>
    <row r="183" spans="1:4" x14ac:dyDescent="0.25">
      <c r="A183" t="str">
        <f t="shared" si="2"/>
        <v>02</v>
      </c>
      <c r="B183" s="4" t="s">
        <v>411</v>
      </c>
      <c r="C183" t="s">
        <v>412</v>
      </c>
      <c r="D183" t="s">
        <v>11</v>
      </c>
    </row>
    <row r="184" spans="1:4" x14ac:dyDescent="0.25">
      <c r="A184" t="str">
        <f t="shared" si="2"/>
        <v>02</v>
      </c>
      <c r="B184" s="4" t="s">
        <v>413</v>
      </c>
      <c r="C184" t="s">
        <v>414</v>
      </c>
      <c r="D184" t="s">
        <v>11</v>
      </c>
    </row>
    <row r="185" spans="1:4" x14ac:dyDescent="0.25">
      <c r="A185" t="str">
        <f t="shared" si="2"/>
        <v>02</v>
      </c>
      <c r="B185" s="4" t="s">
        <v>415</v>
      </c>
      <c r="C185" t="s">
        <v>416</v>
      </c>
      <c r="D185" t="s">
        <v>11</v>
      </c>
    </row>
    <row r="186" spans="1:4" x14ac:dyDescent="0.25">
      <c r="A186" t="str">
        <f t="shared" si="2"/>
        <v>02</v>
      </c>
      <c r="B186" s="4" t="s">
        <v>417</v>
      </c>
      <c r="C186" t="s">
        <v>418</v>
      </c>
      <c r="D186" t="s">
        <v>11</v>
      </c>
    </row>
    <row r="187" spans="1:4" x14ac:dyDescent="0.25">
      <c r="A187" t="str">
        <f t="shared" si="2"/>
        <v>02</v>
      </c>
      <c r="B187" s="4" t="s">
        <v>421</v>
      </c>
      <c r="C187" t="s">
        <v>422</v>
      </c>
      <c r="D187" t="s">
        <v>11</v>
      </c>
    </row>
    <row r="188" spans="1:4" x14ac:dyDescent="0.25">
      <c r="A188" t="str">
        <f t="shared" si="2"/>
        <v>02</v>
      </c>
      <c r="B188" s="4" t="s">
        <v>425</v>
      </c>
      <c r="C188" t="s">
        <v>426</v>
      </c>
      <c r="D188" t="s">
        <v>11</v>
      </c>
    </row>
    <row r="189" spans="1:4" x14ac:dyDescent="0.25">
      <c r="A189" t="str">
        <f t="shared" si="2"/>
        <v>02</v>
      </c>
      <c r="B189" s="4" t="s">
        <v>430</v>
      </c>
      <c r="C189" t="s">
        <v>431</v>
      </c>
      <c r="D189" t="s">
        <v>11</v>
      </c>
    </row>
    <row r="190" spans="1:4" x14ac:dyDescent="0.25">
      <c r="A190" t="str">
        <f t="shared" si="2"/>
        <v>02</v>
      </c>
      <c r="B190" s="4" t="s">
        <v>433</v>
      </c>
      <c r="C190" t="s">
        <v>434</v>
      </c>
      <c r="D190" t="s">
        <v>11</v>
      </c>
    </row>
    <row r="191" spans="1:4" x14ac:dyDescent="0.25">
      <c r="A191" t="str">
        <f t="shared" si="2"/>
        <v>02</v>
      </c>
      <c r="B191" s="4" t="s">
        <v>435</v>
      </c>
      <c r="C191" t="s">
        <v>436</v>
      </c>
      <c r="D191" t="s">
        <v>11</v>
      </c>
    </row>
    <row r="192" spans="1:4" x14ac:dyDescent="0.25">
      <c r="A192" t="str">
        <f t="shared" si="2"/>
        <v>02</v>
      </c>
      <c r="B192" s="4" t="s">
        <v>437</v>
      </c>
      <c r="C192" t="s">
        <v>438</v>
      </c>
      <c r="D192" t="s">
        <v>11</v>
      </c>
    </row>
    <row r="193" spans="1:4" x14ac:dyDescent="0.25">
      <c r="A193" t="str">
        <f t="shared" si="2"/>
        <v>02</v>
      </c>
      <c r="B193" s="4" t="s">
        <v>440</v>
      </c>
      <c r="C193" t="s">
        <v>441</v>
      </c>
      <c r="D193" t="s">
        <v>11</v>
      </c>
    </row>
    <row r="194" spans="1:4" x14ac:dyDescent="0.25">
      <c r="A194" t="str">
        <f t="shared" ref="A194:A257" si="3">LEFT(B194,2)</f>
        <v>02</v>
      </c>
      <c r="B194" s="4" t="s">
        <v>442</v>
      </c>
      <c r="C194" t="s">
        <v>443</v>
      </c>
      <c r="D194" t="s">
        <v>11</v>
      </c>
    </row>
    <row r="195" spans="1:4" x14ac:dyDescent="0.25">
      <c r="A195" t="str">
        <f t="shared" si="3"/>
        <v>02</v>
      </c>
      <c r="B195" s="4" t="s">
        <v>444</v>
      </c>
      <c r="C195" t="s">
        <v>445</v>
      </c>
      <c r="D195" t="s">
        <v>11</v>
      </c>
    </row>
    <row r="196" spans="1:4" x14ac:dyDescent="0.25">
      <c r="A196" t="str">
        <f t="shared" si="3"/>
        <v>02</v>
      </c>
      <c r="B196" s="4" t="s">
        <v>446</v>
      </c>
      <c r="C196" t="s">
        <v>447</v>
      </c>
      <c r="D196" t="s">
        <v>11</v>
      </c>
    </row>
    <row r="197" spans="1:4" x14ac:dyDescent="0.25">
      <c r="A197" t="str">
        <f t="shared" si="3"/>
        <v>02</v>
      </c>
      <c r="B197" s="4" t="s">
        <v>448</v>
      </c>
      <c r="C197" t="s">
        <v>449</v>
      </c>
      <c r="D197" t="s">
        <v>11</v>
      </c>
    </row>
    <row r="198" spans="1:4" x14ac:dyDescent="0.25">
      <c r="A198" t="str">
        <f t="shared" si="3"/>
        <v>02</v>
      </c>
      <c r="B198" s="4" t="s">
        <v>450</v>
      </c>
      <c r="C198" t="s">
        <v>451</v>
      </c>
      <c r="D198" t="s">
        <v>11</v>
      </c>
    </row>
    <row r="199" spans="1:4" x14ac:dyDescent="0.25">
      <c r="A199" t="str">
        <f t="shared" si="3"/>
        <v>02</v>
      </c>
      <c r="B199" s="4" t="s">
        <v>452</v>
      </c>
      <c r="C199" t="s">
        <v>453</v>
      </c>
      <c r="D199" t="s">
        <v>11</v>
      </c>
    </row>
    <row r="200" spans="1:4" x14ac:dyDescent="0.25">
      <c r="A200" t="str">
        <f t="shared" si="3"/>
        <v>02</v>
      </c>
      <c r="B200" s="4" t="s">
        <v>454</v>
      </c>
      <c r="C200" t="s">
        <v>455</v>
      </c>
      <c r="D200" t="s">
        <v>11</v>
      </c>
    </row>
    <row r="201" spans="1:4" x14ac:dyDescent="0.25">
      <c r="A201" t="str">
        <f t="shared" si="3"/>
        <v>02</v>
      </c>
      <c r="B201" s="4" t="s">
        <v>456</v>
      </c>
      <c r="C201" t="s">
        <v>457</v>
      </c>
      <c r="D201" t="s">
        <v>11</v>
      </c>
    </row>
    <row r="202" spans="1:4" x14ac:dyDescent="0.25">
      <c r="A202" t="str">
        <f t="shared" si="3"/>
        <v>02</v>
      </c>
      <c r="B202" s="4" t="s">
        <v>458</v>
      </c>
      <c r="C202" t="s">
        <v>459</v>
      </c>
      <c r="D202" t="s">
        <v>11</v>
      </c>
    </row>
    <row r="203" spans="1:4" x14ac:dyDescent="0.25">
      <c r="A203" t="str">
        <f t="shared" si="3"/>
        <v>02</v>
      </c>
      <c r="B203" s="4" t="s">
        <v>460</v>
      </c>
      <c r="C203" t="s">
        <v>461</v>
      </c>
      <c r="D203" t="s">
        <v>11</v>
      </c>
    </row>
    <row r="204" spans="1:4" x14ac:dyDescent="0.25">
      <c r="A204" t="str">
        <f t="shared" si="3"/>
        <v>02</v>
      </c>
      <c r="B204" s="4" t="s">
        <v>462</v>
      </c>
      <c r="C204" t="s">
        <v>463</v>
      </c>
      <c r="D204" t="s">
        <v>11</v>
      </c>
    </row>
    <row r="205" spans="1:4" x14ac:dyDescent="0.25">
      <c r="A205" t="str">
        <f t="shared" si="3"/>
        <v>02</v>
      </c>
      <c r="B205" s="4" t="s">
        <v>464</v>
      </c>
      <c r="C205" t="s">
        <v>465</v>
      </c>
      <c r="D205" t="s">
        <v>11</v>
      </c>
    </row>
    <row r="206" spans="1:4" x14ac:dyDescent="0.25">
      <c r="A206" t="str">
        <f t="shared" si="3"/>
        <v>02</v>
      </c>
      <c r="B206" s="4" t="s">
        <v>466</v>
      </c>
      <c r="C206" t="s">
        <v>467</v>
      </c>
      <c r="D206" t="s">
        <v>11</v>
      </c>
    </row>
    <row r="207" spans="1:4" x14ac:dyDescent="0.25">
      <c r="A207" t="str">
        <f t="shared" si="3"/>
        <v>02</v>
      </c>
      <c r="B207" s="4" t="s">
        <v>468</v>
      </c>
      <c r="C207" t="s">
        <v>469</v>
      </c>
      <c r="D207" t="s">
        <v>11</v>
      </c>
    </row>
    <row r="208" spans="1:4" x14ac:dyDescent="0.25">
      <c r="A208" t="str">
        <f t="shared" si="3"/>
        <v>02</v>
      </c>
      <c r="B208" s="4" t="s">
        <v>470</v>
      </c>
      <c r="C208" t="s">
        <v>471</v>
      </c>
      <c r="D208" t="s">
        <v>11</v>
      </c>
    </row>
    <row r="209" spans="1:4" x14ac:dyDescent="0.25">
      <c r="A209" t="str">
        <f t="shared" si="3"/>
        <v>02</v>
      </c>
      <c r="B209" s="4" t="s">
        <v>472</v>
      </c>
      <c r="C209" t="s">
        <v>473</v>
      </c>
      <c r="D209" t="s">
        <v>11</v>
      </c>
    </row>
    <row r="210" spans="1:4" x14ac:dyDescent="0.25">
      <c r="A210" t="str">
        <f t="shared" si="3"/>
        <v>02</v>
      </c>
      <c r="B210" s="4" t="s">
        <v>850</v>
      </c>
      <c r="C210" t="s">
        <v>851</v>
      </c>
      <c r="D210" t="s">
        <v>11</v>
      </c>
    </row>
    <row r="211" spans="1:4" x14ac:dyDescent="0.25">
      <c r="A211" t="str">
        <f t="shared" si="3"/>
        <v>02</v>
      </c>
      <c r="B211" s="4" t="s">
        <v>969</v>
      </c>
      <c r="C211" t="s">
        <v>970</v>
      </c>
      <c r="D211" t="s">
        <v>11</v>
      </c>
    </row>
    <row r="212" spans="1:4" x14ac:dyDescent="0.25">
      <c r="A212" t="str">
        <f t="shared" si="3"/>
        <v>02</v>
      </c>
      <c r="B212" s="4" t="s">
        <v>474</v>
      </c>
      <c r="C212" t="s">
        <v>475</v>
      </c>
      <c r="D212" t="s">
        <v>11</v>
      </c>
    </row>
    <row r="213" spans="1:4" x14ac:dyDescent="0.25">
      <c r="A213" t="str">
        <f t="shared" si="3"/>
        <v>02</v>
      </c>
      <c r="B213" s="4" t="s">
        <v>476</v>
      </c>
      <c r="C213" t="s">
        <v>477</v>
      </c>
      <c r="D213" t="s">
        <v>11</v>
      </c>
    </row>
    <row r="214" spans="1:4" x14ac:dyDescent="0.25">
      <c r="A214" t="str">
        <f t="shared" si="3"/>
        <v>02</v>
      </c>
      <c r="B214" s="4" t="s">
        <v>478</v>
      </c>
      <c r="C214" t="s">
        <v>479</v>
      </c>
      <c r="D214" t="s">
        <v>11</v>
      </c>
    </row>
    <row r="215" spans="1:4" x14ac:dyDescent="0.25">
      <c r="A215" t="str">
        <f t="shared" si="3"/>
        <v>02</v>
      </c>
      <c r="B215" s="4" t="s">
        <v>482</v>
      </c>
      <c r="C215" t="s">
        <v>483</v>
      </c>
      <c r="D215" t="s">
        <v>11</v>
      </c>
    </row>
    <row r="216" spans="1:4" x14ac:dyDescent="0.25">
      <c r="A216" t="str">
        <f t="shared" si="3"/>
        <v>02</v>
      </c>
      <c r="B216" s="4" t="s">
        <v>484</v>
      </c>
      <c r="C216" t="s">
        <v>485</v>
      </c>
      <c r="D216" t="s">
        <v>11</v>
      </c>
    </row>
    <row r="217" spans="1:4" x14ac:dyDescent="0.25">
      <c r="A217" t="str">
        <f t="shared" si="3"/>
        <v>02</v>
      </c>
      <c r="B217" s="4" t="s">
        <v>486</v>
      </c>
      <c r="C217" t="s">
        <v>487</v>
      </c>
      <c r="D217" t="s">
        <v>11</v>
      </c>
    </row>
    <row r="218" spans="1:4" x14ac:dyDescent="0.25">
      <c r="A218" t="str">
        <f t="shared" si="3"/>
        <v>02</v>
      </c>
      <c r="B218" s="4" t="s">
        <v>488</v>
      </c>
      <c r="C218" t="s">
        <v>489</v>
      </c>
      <c r="D218" t="s">
        <v>11</v>
      </c>
    </row>
    <row r="219" spans="1:4" x14ac:dyDescent="0.25">
      <c r="A219" t="str">
        <f t="shared" si="3"/>
        <v>02</v>
      </c>
      <c r="B219" s="4" t="s">
        <v>490</v>
      </c>
      <c r="C219" t="s">
        <v>491</v>
      </c>
      <c r="D219" t="s">
        <v>11</v>
      </c>
    </row>
    <row r="220" spans="1:4" x14ac:dyDescent="0.25">
      <c r="A220" t="str">
        <f t="shared" si="3"/>
        <v>02</v>
      </c>
      <c r="B220" s="4" t="s">
        <v>492</v>
      </c>
      <c r="C220" t="s">
        <v>493</v>
      </c>
      <c r="D220" t="s">
        <v>11</v>
      </c>
    </row>
    <row r="221" spans="1:4" x14ac:dyDescent="0.25">
      <c r="A221" t="str">
        <f t="shared" si="3"/>
        <v>02</v>
      </c>
      <c r="B221" s="4" t="s">
        <v>494</v>
      </c>
      <c r="C221" t="s">
        <v>495</v>
      </c>
      <c r="D221" t="s">
        <v>11</v>
      </c>
    </row>
    <row r="222" spans="1:4" x14ac:dyDescent="0.25">
      <c r="A222" t="str">
        <f t="shared" si="3"/>
        <v>02</v>
      </c>
      <c r="B222" s="4" t="s">
        <v>496</v>
      </c>
      <c r="C222" t="s">
        <v>497</v>
      </c>
      <c r="D222" t="s">
        <v>11</v>
      </c>
    </row>
    <row r="223" spans="1:4" x14ac:dyDescent="0.25">
      <c r="A223" t="str">
        <f t="shared" si="3"/>
        <v>02</v>
      </c>
      <c r="B223" s="4" t="s">
        <v>498</v>
      </c>
      <c r="C223" t="s">
        <v>499</v>
      </c>
      <c r="D223" t="s">
        <v>11</v>
      </c>
    </row>
    <row r="224" spans="1:4" x14ac:dyDescent="0.25">
      <c r="A224" t="str">
        <f t="shared" si="3"/>
        <v>02</v>
      </c>
      <c r="B224" s="4" t="s">
        <v>500</v>
      </c>
      <c r="C224" t="s">
        <v>501</v>
      </c>
      <c r="D224" t="s">
        <v>11</v>
      </c>
    </row>
    <row r="225" spans="1:4" x14ac:dyDescent="0.25">
      <c r="A225" t="str">
        <f t="shared" si="3"/>
        <v>02</v>
      </c>
      <c r="B225" s="4" t="s">
        <v>506</v>
      </c>
      <c r="C225" t="s">
        <v>507</v>
      </c>
      <c r="D225" t="s">
        <v>11</v>
      </c>
    </row>
    <row r="226" spans="1:4" x14ac:dyDescent="0.25">
      <c r="A226" t="str">
        <f t="shared" si="3"/>
        <v>02</v>
      </c>
      <c r="B226" s="4" t="s">
        <v>508</v>
      </c>
      <c r="C226" t="s">
        <v>509</v>
      </c>
      <c r="D226" t="s">
        <v>11</v>
      </c>
    </row>
    <row r="227" spans="1:4" x14ac:dyDescent="0.25">
      <c r="A227" t="str">
        <f t="shared" si="3"/>
        <v>02</v>
      </c>
      <c r="B227" s="4" t="s">
        <v>510</v>
      </c>
      <c r="C227" t="s">
        <v>511</v>
      </c>
      <c r="D227" t="s">
        <v>11</v>
      </c>
    </row>
    <row r="228" spans="1:4" x14ac:dyDescent="0.25">
      <c r="A228" t="str">
        <f t="shared" si="3"/>
        <v>02</v>
      </c>
      <c r="B228" s="4" t="s">
        <v>512</v>
      </c>
      <c r="C228" t="s">
        <v>513</v>
      </c>
      <c r="D228" t="s">
        <v>11</v>
      </c>
    </row>
    <row r="229" spans="1:4" x14ac:dyDescent="0.25">
      <c r="A229" t="str">
        <f t="shared" si="3"/>
        <v>02</v>
      </c>
      <c r="B229" s="4" t="s">
        <v>514</v>
      </c>
      <c r="C229" t="s">
        <v>515</v>
      </c>
      <c r="D229" t="s">
        <v>11</v>
      </c>
    </row>
    <row r="230" spans="1:4" x14ac:dyDescent="0.25">
      <c r="A230" t="str">
        <f t="shared" si="3"/>
        <v>02</v>
      </c>
      <c r="B230" s="4" t="s">
        <v>516</v>
      </c>
      <c r="C230" t="s">
        <v>517</v>
      </c>
      <c r="D230" t="s">
        <v>11</v>
      </c>
    </row>
    <row r="231" spans="1:4" x14ac:dyDescent="0.25">
      <c r="A231" t="str">
        <f t="shared" si="3"/>
        <v>02</v>
      </c>
      <c r="B231" s="4" t="s">
        <v>518</v>
      </c>
      <c r="C231" t="s">
        <v>519</v>
      </c>
      <c r="D231" t="s">
        <v>11</v>
      </c>
    </row>
    <row r="232" spans="1:4" x14ac:dyDescent="0.25">
      <c r="A232" t="str">
        <f t="shared" si="3"/>
        <v>02</v>
      </c>
      <c r="B232" s="4" t="s">
        <v>520</v>
      </c>
      <c r="C232" t="s">
        <v>521</v>
      </c>
      <c r="D232" t="s">
        <v>11</v>
      </c>
    </row>
    <row r="233" spans="1:4" x14ac:dyDescent="0.25">
      <c r="A233" t="str">
        <f t="shared" si="3"/>
        <v>02</v>
      </c>
      <c r="B233" s="4" t="s">
        <v>522</v>
      </c>
      <c r="C233" t="s">
        <v>523</v>
      </c>
      <c r="D233" t="s">
        <v>11</v>
      </c>
    </row>
    <row r="234" spans="1:4" x14ac:dyDescent="0.25">
      <c r="A234" t="str">
        <f t="shared" si="3"/>
        <v>02</v>
      </c>
      <c r="B234" s="4" t="s">
        <v>524</v>
      </c>
      <c r="C234" t="s">
        <v>525</v>
      </c>
      <c r="D234" t="s">
        <v>11</v>
      </c>
    </row>
    <row r="235" spans="1:4" x14ac:dyDescent="0.25">
      <c r="A235" t="str">
        <f t="shared" si="3"/>
        <v>02</v>
      </c>
      <c r="B235" s="4" t="s">
        <v>526</v>
      </c>
      <c r="C235" t="s">
        <v>527</v>
      </c>
      <c r="D235" t="s">
        <v>11</v>
      </c>
    </row>
    <row r="236" spans="1:4" x14ac:dyDescent="0.25">
      <c r="A236" t="str">
        <f t="shared" si="3"/>
        <v>02</v>
      </c>
      <c r="B236" s="4" t="s">
        <v>529</v>
      </c>
      <c r="C236" t="s">
        <v>530</v>
      </c>
      <c r="D236" t="s">
        <v>11</v>
      </c>
    </row>
    <row r="237" spans="1:4" x14ac:dyDescent="0.25">
      <c r="A237" t="str">
        <f t="shared" si="3"/>
        <v>02</v>
      </c>
      <c r="B237" s="4" t="s">
        <v>197</v>
      </c>
      <c r="C237" t="s">
        <v>198</v>
      </c>
      <c r="D237" t="s">
        <v>11</v>
      </c>
    </row>
    <row r="238" spans="1:4" x14ac:dyDescent="0.25">
      <c r="A238" t="str">
        <f t="shared" si="3"/>
        <v>02</v>
      </c>
      <c r="B238" s="4" t="s">
        <v>238</v>
      </c>
      <c r="C238" t="s">
        <v>239</v>
      </c>
      <c r="D238" t="s">
        <v>11</v>
      </c>
    </row>
    <row r="239" spans="1:4" x14ac:dyDescent="0.25">
      <c r="A239" t="str">
        <f t="shared" si="3"/>
        <v>02</v>
      </c>
      <c r="B239" s="4" t="s">
        <v>357</v>
      </c>
      <c r="C239" t="s">
        <v>358</v>
      </c>
      <c r="D239" t="s">
        <v>11</v>
      </c>
    </row>
    <row r="240" spans="1:4" x14ac:dyDescent="0.25">
      <c r="A240" t="str">
        <f t="shared" si="3"/>
        <v>02</v>
      </c>
      <c r="B240" s="4" t="s">
        <v>423</v>
      </c>
      <c r="C240" t="s">
        <v>424</v>
      </c>
      <c r="D240" t="s">
        <v>11</v>
      </c>
    </row>
    <row r="241" spans="1:4" x14ac:dyDescent="0.25">
      <c r="A241" t="str">
        <f t="shared" si="3"/>
        <v>02</v>
      </c>
      <c r="B241" s="4" t="s">
        <v>428</v>
      </c>
      <c r="C241" t="s">
        <v>429</v>
      </c>
      <c r="D241" t="s">
        <v>11</v>
      </c>
    </row>
    <row r="242" spans="1:4" x14ac:dyDescent="0.25">
      <c r="A242" t="str">
        <f t="shared" si="3"/>
        <v>02</v>
      </c>
      <c r="B242" s="4" t="s">
        <v>502</v>
      </c>
      <c r="C242" t="s">
        <v>503</v>
      </c>
      <c r="D242" t="s">
        <v>11</v>
      </c>
    </row>
    <row r="243" spans="1:4" x14ac:dyDescent="0.25">
      <c r="A243" t="str">
        <f t="shared" si="3"/>
        <v>02</v>
      </c>
      <c r="B243" s="4" t="s">
        <v>590</v>
      </c>
      <c r="C243" t="s">
        <v>591</v>
      </c>
      <c r="D243" t="s">
        <v>11</v>
      </c>
    </row>
    <row r="244" spans="1:4" x14ac:dyDescent="0.25">
      <c r="A244" t="str">
        <f t="shared" si="3"/>
        <v>02</v>
      </c>
      <c r="B244" s="4" t="s">
        <v>703</v>
      </c>
      <c r="C244" t="s">
        <v>704</v>
      </c>
      <c r="D244" t="s">
        <v>11</v>
      </c>
    </row>
    <row r="245" spans="1:4" x14ac:dyDescent="0.25">
      <c r="A245" t="str">
        <f t="shared" si="3"/>
        <v>02</v>
      </c>
      <c r="B245" s="4" t="s">
        <v>705</v>
      </c>
      <c r="C245" t="s">
        <v>706</v>
      </c>
      <c r="D245" t="s">
        <v>11</v>
      </c>
    </row>
    <row r="246" spans="1:4" x14ac:dyDescent="0.25">
      <c r="A246" t="str">
        <f t="shared" si="3"/>
        <v>02</v>
      </c>
      <c r="B246" s="4" t="s">
        <v>707</v>
      </c>
      <c r="C246" t="s">
        <v>708</v>
      </c>
      <c r="D246" t="s">
        <v>11</v>
      </c>
    </row>
    <row r="247" spans="1:4" x14ac:dyDescent="0.25">
      <c r="A247" t="str">
        <f t="shared" si="3"/>
        <v>02</v>
      </c>
      <c r="B247" s="4" t="s">
        <v>894</v>
      </c>
      <c r="C247" t="s">
        <v>895</v>
      </c>
      <c r="D247" t="s">
        <v>11</v>
      </c>
    </row>
    <row r="248" spans="1:4" x14ac:dyDescent="0.25">
      <c r="A248" t="str">
        <f t="shared" si="3"/>
        <v>02</v>
      </c>
      <c r="B248" s="4" t="s">
        <v>949</v>
      </c>
      <c r="C248" t="s">
        <v>950</v>
      </c>
      <c r="D248" t="s">
        <v>11</v>
      </c>
    </row>
    <row r="249" spans="1:4" x14ac:dyDescent="0.25">
      <c r="A249" t="str">
        <f t="shared" si="3"/>
        <v>02</v>
      </c>
      <c r="B249" s="4" t="s">
        <v>951</v>
      </c>
      <c r="C249" t="s">
        <v>952</v>
      </c>
      <c r="D249" t="s">
        <v>11</v>
      </c>
    </row>
    <row r="250" spans="1:4" x14ac:dyDescent="0.25">
      <c r="A250" t="str">
        <f t="shared" si="3"/>
        <v>02</v>
      </c>
      <c r="B250" s="4" t="s">
        <v>991</v>
      </c>
      <c r="C250" t="s">
        <v>992</v>
      </c>
      <c r="D250" t="s">
        <v>11</v>
      </c>
    </row>
    <row r="251" spans="1:4" x14ac:dyDescent="0.25">
      <c r="A251" t="str">
        <f t="shared" si="3"/>
        <v>02</v>
      </c>
      <c r="B251" s="4" t="s">
        <v>993</v>
      </c>
      <c r="C251" t="s">
        <v>994</v>
      </c>
      <c r="D251" t="s">
        <v>11</v>
      </c>
    </row>
    <row r="252" spans="1:4" x14ac:dyDescent="0.25">
      <c r="A252" t="str">
        <f t="shared" si="3"/>
        <v>02</v>
      </c>
      <c r="B252" s="4" t="s">
        <v>531</v>
      </c>
      <c r="C252" t="s">
        <v>532</v>
      </c>
      <c r="D252" t="s">
        <v>11</v>
      </c>
    </row>
    <row r="253" spans="1:4" x14ac:dyDescent="0.25">
      <c r="A253" t="str">
        <f t="shared" si="3"/>
        <v>02</v>
      </c>
      <c r="B253" s="4" t="s">
        <v>533</v>
      </c>
      <c r="C253" t="s">
        <v>534</v>
      </c>
      <c r="D253" t="s">
        <v>11</v>
      </c>
    </row>
    <row r="254" spans="1:4" x14ac:dyDescent="0.25">
      <c r="A254" t="str">
        <f t="shared" si="3"/>
        <v>02</v>
      </c>
      <c r="B254" s="4" t="s">
        <v>535</v>
      </c>
      <c r="C254" t="s">
        <v>536</v>
      </c>
      <c r="D254" t="s">
        <v>11</v>
      </c>
    </row>
    <row r="255" spans="1:4" x14ac:dyDescent="0.25">
      <c r="A255" t="str">
        <f t="shared" si="3"/>
        <v>02</v>
      </c>
      <c r="B255" s="4" t="s">
        <v>537</v>
      </c>
      <c r="C255" t="s">
        <v>538</v>
      </c>
      <c r="D255" t="s">
        <v>11</v>
      </c>
    </row>
    <row r="256" spans="1:4" x14ac:dyDescent="0.25">
      <c r="A256" t="str">
        <f t="shared" si="3"/>
        <v>02</v>
      </c>
      <c r="B256" s="4" t="s">
        <v>539</v>
      </c>
      <c r="C256" t="s">
        <v>540</v>
      </c>
      <c r="D256" t="s">
        <v>11</v>
      </c>
    </row>
    <row r="257" spans="1:4" x14ac:dyDescent="0.25">
      <c r="A257" t="str">
        <f t="shared" si="3"/>
        <v>02</v>
      </c>
      <c r="B257" s="4" t="s">
        <v>541</v>
      </c>
      <c r="C257" t="s">
        <v>542</v>
      </c>
      <c r="D257" t="s">
        <v>11</v>
      </c>
    </row>
    <row r="258" spans="1:4" x14ac:dyDescent="0.25">
      <c r="A258" t="str">
        <f t="shared" ref="A258:A321" si="4">LEFT(B258,2)</f>
        <v>02</v>
      </c>
      <c r="B258" s="4" t="s">
        <v>543</v>
      </c>
      <c r="C258" t="s">
        <v>544</v>
      </c>
      <c r="D258" t="s">
        <v>11</v>
      </c>
    </row>
    <row r="259" spans="1:4" x14ac:dyDescent="0.25">
      <c r="A259" t="str">
        <f t="shared" si="4"/>
        <v>02</v>
      </c>
      <c r="B259" s="4" t="s">
        <v>545</v>
      </c>
      <c r="C259" t="s">
        <v>546</v>
      </c>
      <c r="D259" t="s">
        <v>11</v>
      </c>
    </row>
    <row r="260" spans="1:4" x14ac:dyDescent="0.25">
      <c r="A260" t="str">
        <f t="shared" si="4"/>
        <v>02</v>
      </c>
      <c r="B260" s="4" t="s">
        <v>547</v>
      </c>
      <c r="C260" t="s">
        <v>548</v>
      </c>
      <c r="D260" t="s">
        <v>11</v>
      </c>
    </row>
    <row r="261" spans="1:4" x14ac:dyDescent="0.25">
      <c r="A261" t="str">
        <f t="shared" si="4"/>
        <v>02</v>
      </c>
      <c r="B261" s="4" t="s">
        <v>262</v>
      </c>
      <c r="C261" t="s">
        <v>263</v>
      </c>
      <c r="D261" t="s">
        <v>11</v>
      </c>
    </row>
    <row r="262" spans="1:4" x14ac:dyDescent="0.25">
      <c r="A262" t="str">
        <f t="shared" si="4"/>
        <v>02</v>
      </c>
      <c r="B262" s="4" t="s">
        <v>504</v>
      </c>
      <c r="C262" t="s">
        <v>505</v>
      </c>
      <c r="D262" t="s">
        <v>11</v>
      </c>
    </row>
    <row r="263" spans="1:4" x14ac:dyDescent="0.25">
      <c r="A263" t="str">
        <f t="shared" si="4"/>
        <v>02</v>
      </c>
      <c r="B263" s="4" t="s">
        <v>719</v>
      </c>
      <c r="C263" t="s">
        <v>720</v>
      </c>
      <c r="D263" t="s">
        <v>11</v>
      </c>
    </row>
    <row r="264" spans="1:4" x14ac:dyDescent="0.25">
      <c r="A264" t="str">
        <f t="shared" si="4"/>
        <v>02</v>
      </c>
      <c r="B264" s="4" t="s">
        <v>774</v>
      </c>
      <c r="C264" t="s">
        <v>775</v>
      </c>
      <c r="D264" t="s">
        <v>11</v>
      </c>
    </row>
    <row r="265" spans="1:4" x14ac:dyDescent="0.25">
      <c r="A265" t="str">
        <f t="shared" si="4"/>
        <v>02</v>
      </c>
      <c r="B265" s="4" t="s">
        <v>917</v>
      </c>
      <c r="C265" t="s">
        <v>918</v>
      </c>
      <c r="D265" t="s">
        <v>11</v>
      </c>
    </row>
    <row r="266" spans="1:4" x14ac:dyDescent="0.25">
      <c r="A266" t="str">
        <f t="shared" si="4"/>
        <v>02</v>
      </c>
      <c r="B266" s="4" t="s">
        <v>929</v>
      </c>
      <c r="C266" t="s">
        <v>930</v>
      </c>
      <c r="D266" t="s">
        <v>11</v>
      </c>
    </row>
    <row r="267" spans="1:4" x14ac:dyDescent="0.25">
      <c r="A267" t="str">
        <f t="shared" si="4"/>
        <v>02</v>
      </c>
      <c r="B267" s="4" t="s">
        <v>549</v>
      </c>
      <c r="C267" t="s">
        <v>550</v>
      </c>
      <c r="D267" t="s">
        <v>11</v>
      </c>
    </row>
    <row r="268" spans="1:4" x14ac:dyDescent="0.25">
      <c r="A268" t="str">
        <f t="shared" si="4"/>
        <v>02</v>
      </c>
      <c r="B268" s="4" t="s">
        <v>551</v>
      </c>
      <c r="C268" t="s">
        <v>552</v>
      </c>
      <c r="D268" t="s">
        <v>11</v>
      </c>
    </row>
    <row r="269" spans="1:4" x14ac:dyDescent="0.25">
      <c r="A269" t="str">
        <f t="shared" si="4"/>
        <v>02</v>
      </c>
      <c r="B269" s="4" t="s">
        <v>104</v>
      </c>
      <c r="C269" t="s">
        <v>105</v>
      </c>
      <c r="D269" t="s">
        <v>11</v>
      </c>
    </row>
    <row r="270" spans="1:4" x14ac:dyDescent="0.25">
      <c r="A270" t="str">
        <f t="shared" si="4"/>
        <v>02</v>
      </c>
      <c r="B270" s="4" t="s">
        <v>553</v>
      </c>
      <c r="C270" t="s">
        <v>554</v>
      </c>
      <c r="D270" t="s">
        <v>11</v>
      </c>
    </row>
    <row r="271" spans="1:4" x14ac:dyDescent="0.25">
      <c r="A271" t="str">
        <f t="shared" si="4"/>
        <v>02</v>
      </c>
      <c r="B271" s="4" t="s">
        <v>555</v>
      </c>
      <c r="C271" t="s">
        <v>556</v>
      </c>
      <c r="D271" t="s">
        <v>11</v>
      </c>
    </row>
    <row r="272" spans="1:4" x14ac:dyDescent="0.25">
      <c r="A272" t="str">
        <f t="shared" si="4"/>
        <v>02</v>
      </c>
      <c r="B272" s="4" t="s">
        <v>557</v>
      </c>
      <c r="C272" t="s">
        <v>558</v>
      </c>
      <c r="D272" t="s">
        <v>11</v>
      </c>
    </row>
    <row r="273" spans="1:4" x14ac:dyDescent="0.25">
      <c r="A273" t="str">
        <f t="shared" si="4"/>
        <v>02</v>
      </c>
      <c r="B273" s="4" t="s">
        <v>559</v>
      </c>
      <c r="C273" t="s">
        <v>560</v>
      </c>
      <c r="D273" t="s">
        <v>11</v>
      </c>
    </row>
    <row r="274" spans="1:4" x14ac:dyDescent="0.25">
      <c r="A274" t="str">
        <f t="shared" si="4"/>
        <v>02</v>
      </c>
      <c r="B274" s="4" t="s">
        <v>561</v>
      </c>
      <c r="C274" t="s">
        <v>562</v>
      </c>
      <c r="D274" t="s">
        <v>11</v>
      </c>
    </row>
    <row r="275" spans="1:4" x14ac:dyDescent="0.25">
      <c r="A275" t="str">
        <f t="shared" si="4"/>
        <v>02</v>
      </c>
      <c r="B275" s="4" t="s">
        <v>563</v>
      </c>
      <c r="C275" t="s">
        <v>564</v>
      </c>
      <c r="D275" t="s">
        <v>11</v>
      </c>
    </row>
    <row r="276" spans="1:4" x14ac:dyDescent="0.25">
      <c r="A276" t="str">
        <f t="shared" si="4"/>
        <v>02</v>
      </c>
      <c r="B276" s="4" t="s">
        <v>565</v>
      </c>
      <c r="C276" t="s">
        <v>566</v>
      </c>
      <c r="D276" t="s">
        <v>11</v>
      </c>
    </row>
    <row r="277" spans="1:4" x14ac:dyDescent="0.25">
      <c r="A277" t="str">
        <f t="shared" si="4"/>
        <v>02</v>
      </c>
      <c r="B277" s="4" t="s">
        <v>568</v>
      </c>
      <c r="C277" t="s">
        <v>569</v>
      </c>
      <c r="D277" t="s">
        <v>11</v>
      </c>
    </row>
    <row r="278" spans="1:4" x14ac:dyDescent="0.25">
      <c r="A278" t="str">
        <f t="shared" si="4"/>
        <v>02</v>
      </c>
      <c r="B278" s="4" t="s">
        <v>570</v>
      </c>
      <c r="C278" t="s">
        <v>571</v>
      </c>
      <c r="D278" t="s">
        <v>11</v>
      </c>
    </row>
    <row r="279" spans="1:4" x14ac:dyDescent="0.25">
      <c r="A279" t="str">
        <f t="shared" si="4"/>
        <v>02</v>
      </c>
      <c r="B279" s="4" t="s">
        <v>572</v>
      </c>
      <c r="C279" t="s">
        <v>573</v>
      </c>
      <c r="D279" t="s">
        <v>11</v>
      </c>
    </row>
    <row r="280" spans="1:4" x14ac:dyDescent="0.25">
      <c r="A280" t="str">
        <f t="shared" si="4"/>
        <v>02</v>
      </c>
      <c r="B280" s="4" t="s">
        <v>574</v>
      </c>
      <c r="C280" t="s">
        <v>575</v>
      </c>
      <c r="D280" t="s">
        <v>11</v>
      </c>
    </row>
    <row r="281" spans="1:4" x14ac:dyDescent="0.25">
      <c r="A281" t="str">
        <f t="shared" si="4"/>
        <v>02</v>
      </c>
      <c r="B281" s="4" t="s">
        <v>576</v>
      </c>
      <c r="C281" t="s">
        <v>577</v>
      </c>
      <c r="D281" t="s">
        <v>11</v>
      </c>
    </row>
    <row r="282" spans="1:4" x14ac:dyDescent="0.25">
      <c r="A282" t="str">
        <f t="shared" si="4"/>
        <v>02</v>
      </c>
      <c r="B282" s="4" t="s">
        <v>578</v>
      </c>
      <c r="C282" t="s">
        <v>579</v>
      </c>
      <c r="D282" t="s">
        <v>11</v>
      </c>
    </row>
    <row r="283" spans="1:4" x14ac:dyDescent="0.25">
      <c r="A283" t="str">
        <f t="shared" si="4"/>
        <v>02</v>
      </c>
      <c r="B283" s="4" t="s">
        <v>580</v>
      </c>
      <c r="C283" t="s">
        <v>581</v>
      </c>
      <c r="D283" t="s">
        <v>11</v>
      </c>
    </row>
    <row r="284" spans="1:4" x14ac:dyDescent="0.25">
      <c r="A284" t="str">
        <f t="shared" si="4"/>
        <v>02</v>
      </c>
      <c r="B284" s="4" t="s">
        <v>582</v>
      </c>
      <c r="C284" t="s">
        <v>583</v>
      </c>
      <c r="D284" t="s">
        <v>11</v>
      </c>
    </row>
    <row r="285" spans="1:4" x14ac:dyDescent="0.25">
      <c r="A285" t="str">
        <f t="shared" si="4"/>
        <v>02</v>
      </c>
      <c r="B285" s="4" t="s">
        <v>584</v>
      </c>
      <c r="C285" t="s">
        <v>585</v>
      </c>
      <c r="D285" t="s">
        <v>11</v>
      </c>
    </row>
    <row r="286" spans="1:4" x14ac:dyDescent="0.25">
      <c r="A286" t="str">
        <f t="shared" si="4"/>
        <v>02</v>
      </c>
      <c r="B286" s="4" t="s">
        <v>586</v>
      </c>
      <c r="C286" t="s">
        <v>587</v>
      </c>
      <c r="D286" t="s">
        <v>11</v>
      </c>
    </row>
    <row r="287" spans="1:4" x14ac:dyDescent="0.25">
      <c r="A287" t="str">
        <f t="shared" si="4"/>
        <v>02</v>
      </c>
      <c r="B287" s="4" t="s">
        <v>588</v>
      </c>
      <c r="C287" t="s">
        <v>589</v>
      </c>
      <c r="D287" t="s">
        <v>11</v>
      </c>
    </row>
    <row r="288" spans="1:4" x14ac:dyDescent="0.25">
      <c r="A288" t="str">
        <f t="shared" si="4"/>
        <v>02</v>
      </c>
      <c r="B288" s="4" t="s">
        <v>592</v>
      </c>
      <c r="C288" t="s">
        <v>593</v>
      </c>
      <c r="D288" t="s">
        <v>11</v>
      </c>
    </row>
    <row r="289" spans="1:4" x14ac:dyDescent="0.25">
      <c r="A289" t="str">
        <f t="shared" si="4"/>
        <v>02</v>
      </c>
      <c r="B289" s="4" t="s">
        <v>594</v>
      </c>
      <c r="C289" t="s">
        <v>595</v>
      </c>
      <c r="D289" t="s">
        <v>11</v>
      </c>
    </row>
    <row r="290" spans="1:4" x14ac:dyDescent="0.25">
      <c r="A290" t="str">
        <f t="shared" si="4"/>
        <v>02</v>
      </c>
      <c r="B290" s="4" t="s">
        <v>599</v>
      </c>
      <c r="C290" t="s">
        <v>600</v>
      </c>
      <c r="D290" t="s">
        <v>11</v>
      </c>
    </row>
    <row r="291" spans="1:4" x14ac:dyDescent="0.25">
      <c r="A291" t="str">
        <f t="shared" si="4"/>
        <v>02</v>
      </c>
      <c r="B291" s="4" t="s">
        <v>601</v>
      </c>
      <c r="C291" t="s">
        <v>602</v>
      </c>
      <c r="D291" t="s">
        <v>11</v>
      </c>
    </row>
    <row r="292" spans="1:4" x14ac:dyDescent="0.25">
      <c r="A292" t="str">
        <f t="shared" si="4"/>
        <v>02</v>
      </c>
      <c r="B292" s="4" t="s">
        <v>603</v>
      </c>
      <c r="C292" t="s">
        <v>604</v>
      </c>
      <c r="D292" t="s">
        <v>11</v>
      </c>
    </row>
    <row r="293" spans="1:4" x14ac:dyDescent="0.25">
      <c r="A293" t="str">
        <f t="shared" si="4"/>
        <v>02</v>
      </c>
      <c r="B293" s="4" t="s">
        <v>605</v>
      </c>
      <c r="C293" t="s">
        <v>606</v>
      </c>
      <c r="D293" t="s">
        <v>11</v>
      </c>
    </row>
    <row r="294" spans="1:4" x14ac:dyDescent="0.25">
      <c r="A294" t="str">
        <f t="shared" si="4"/>
        <v>02</v>
      </c>
      <c r="B294" s="4" t="s">
        <v>607</v>
      </c>
      <c r="C294" t="s">
        <v>608</v>
      </c>
      <c r="D294" t="s">
        <v>11</v>
      </c>
    </row>
    <row r="295" spans="1:4" x14ac:dyDescent="0.25">
      <c r="A295" t="str">
        <f t="shared" si="4"/>
        <v>02</v>
      </c>
      <c r="B295" s="4" t="s">
        <v>609</v>
      </c>
      <c r="C295" t="s">
        <v>610</v>
      </c>
      <c r="D295" t="s">
        <v>11</v>
      </c>
    </row>
    <row r="296" spans="1:4" x14ac:dyDescent="0.25">
      <c r="A296" t="str">
        <f t="shared" si="4"/>
        <v>02</v>
      </c>
      <c r="B296" s="4" t="s">
        <v>611</v>
      </c>
      <c r="C296" t="s">
        <v>612</v>
      </c>
      <c r="D296" t="s">
        <v>11</v>
      </c>
    </row>
    <row r="297" spans="1:4" x14ac:dyDescent="0.25">
      <c r="A297" t="str">
        <f t="shared" si="4"/>
        <v>02</v>
      </c>
      <c r="B297" s="4" t="s">
        <v>613</v>
      </c>
      <c r="C297" t="s">
        <v>614</v>
      </c>
      <c r="D297" t="s">
        <v>11</v>
      </c>
    </row>
    <row r="298" spans="1:4" x14ac:dyDescent="0.25">
      <c r="A298" t="str">
        <f t="shared" si="4"/>
        <v>02</v>
      </c>
      <c r="B298" s="4" t="s">
        <v>615</v>
      </c>
      <c r="C298" t="s">
        <v>616</v>
      </c>
      <c r="D298" t="s">
        <v>11</v>
      </c>
    </row>
    <row r="299" spans="1:4" x14ac:dyDescent="0.25">
      <c r="A299" t="str">
        <f t="shared" si="4"/>
        <v>02</v>
      </c>
      <c r="B299" s="4" t="s">
        <v>617</v>
      </c>
      <c r="C299" t="s">
        <v>618</v>
      </c>
      <c r="D299" t="s">
        <v>11</v>
      </c>
    </row>
    <row r="300" spans="1:4" x14ac:dyDescent="0.25">
      <c r="A300" t="str">
        <f t="shared" si="4"/>
        <v>02</v>
      </c>
      <c r="B300" s="4" t="s">
        <v>619</v>
      </c>
      <c r="C300" t="s">
        <v>620</v>
      </c>
      <c r="D300" t="s">
        <v>11</v>
      </c>
    </row>
    <row r="301" spans="1:4" x14ac:dyDescent="0.25">
      <c r="A301" t="str">
        <f t="shared" si="4"/>
        <v>02</v>
      </c>
      <c r="B301" s="4" t="s">
        <v>621</v>
      </c>
      <c r="C301" t="s">
        <v>622</v>
      </c>
      <c r="D301" t="s">
        <v>11</v>
      </c>
    </row>
    <row r="302" spans="1:4" x14ac:dyDescent="0.25">
      <c r="A302" t="str">
        <f t="shared" si="4"/>
        <v>02</v>
      </c>
      <c r="B302" s="4" t="s">
        <v>623</v>
      </c>
      <c r="C302" t="s">
        <v>624</v>
      </c>
      <c r="D302" t="s">
        <v>11</v>
      </c>
    </row>
    <row r="303" spans="1:4" x14ac:dyDescent="0.25">
      <c r="A303" t="str">
        <f t="shared" si="4"/>
        <v>02</v>
      </c>
      <c r="B303" s="4" t="s">
        <v>625</v>
      </c>
      <c r="C303" t="s">
        <v>626</v>
      </c>
      <c r="D303" t="s">
        <v>11</v>
      </c>
    </row>
    <row r="304" spans="1:4" x14ac:dyDescent="0.25">
      <c r="A304" t="str">
        <f t="shared" si="4"/>
        <v>02</v>
      </c>
      <c r="B304" s="4" t="s">
        <v>627</v>
      </c>
      <c r="C304" t="s">
        <v>628</v>
      </c>
      <c r="D304" t="s">
        <v>11</v>
      </c>
    </row>
    <row r="305" spans="1:4" x14ac:dyDescent="0.25">
      <c r="A305" t="str">
        <f t="shared" si="4"/>
        <v>02</v>
      </c>
      <c r="B305" s="4" t="s">
        <v>629</v>
      </c>
      <c r="C305" t="s">
        <v>630</v>
      </c>
      <c r="D305" t="s">
        <v>11</v>
      </c>
    </row>
    <row r="306" spans="1:4" x14ac:dyDescent="0.25">
      <c r="A306" t="str">
        <f t="shared" si="4"/>
        <v>02</v>
      </c>
      <c r="B306" s="4" t="s">
        <v>631</v>
      </c>
      <c r="C306" t="s">
        <v>632</v>
      </c>
      <c r="D306" t="s">
        <v>11</v>
      </c>
    </row>
    <row r="307" spans="1:4" x14ac:dyDescent="0.25">
      <c r="A307" t="str">
        <f t="shared" si="4"/>
        <v>02</v>
      </c>
      <c r="B307" s="4" t="s">
        <v>633</v>
      </c>
      <c r="C307" t="s">
        <v>634</v>
      </c>
      <c r="D307" t="s">
        <v>11</v>
      </c>
    </row>
    <row r="308" spans="1:4" x14ac:dyDescent="0.25">
      <c r="A308" t="str">
        <f t="shared" si="4"/>
        <v>02</v>
      </c>
      <c r="B308" s="4" t="s">
        <v>635</v>
      </c>
      <c r="C308" t="s">
        <v>636</v>
      </c>
      <c r="D308" t="s">
        <v>11</v>
      </c>
    </row>
    <row r="309" spans="1:4" x14ac:dyDescent="0.25">
      <c r="A309" t="str">
        <f t="shared" si="4"/>
        <v>02</v>
      </c>
      <c r="B309" s="4" t="s">
        <v>637</v>
      </c>
      <c r="C309" t="s">
        <v>638</v>
      </c>
      <c r="D309" t="s">
        <v>11</v>
      </c>
    </row>
    <row r="310" spans="1:4" x14ac:dyDescent="0.25">
      <c r="A310" t="str">
        <f t="shared" si="4"/>
        <v>02</v>
      </c>
      <c r="B310" s="4" t="s">
        <v>639</v>
      </c>
      <c r="C310" t="s">
        <v>640</v>
      </c>
      <c r="D310" t="s">
        <v>11</v>
      </c>
    </row>
    <row r="311" spans="1:4" x14ac:dyDescent="0.25">
      <c r="A311" t="str">
        <f t="shared" si="4"/>
        <v>02</v>
      </c>
      <c r="B311" s="4" t="s">
        <v>641</v>
      </c>
      <c r="C311" t="s">
        <v>642</v>
      </c>
      <c r="D311" t="s">
        <v>11</v>
      </c>
    </row>
    <row r="312" spans="1:4" x14ac:dyDescent="0.25">
      <c r="A312" t="str">
        <f t="shared" si="4"/>
        <v>02</v>
      </c>
      <c r="B312" s="4" t="s">
        <v>643</v>
      </c>
      <c r="C312" t="s">
        <v>644</v>
      </c>
      <c r="D312" t="s">
        <v>11</v>
      </c>
    </row>
    <row r="313" spans="1:4" x14ac:dyDescent="0.25">
      <c r="A313" t="str">
        <f t="shared" si="4"/>
        <v>02</v>
      </c>
      <c r="B313" s="4" t="s">
        <v>645</v>
      </c>
      <c r="C313" t="s">
        <v>646</v>
      </c>
      <c r="D313" t="s">
        <v>11</v>
      </c>
    </row>
    <row r="314" spans="1:4" x14ac:dyDescent="0.25">
      <c r="A314" t="str">
        <f t="shared" si="4"/>
        <v>02</v>
      </c>
      <c r="B314" s="4" t="s">
        <v>648</v>
      </c>
      <c r="C314" t="s">
        <v>649</v>
      </c>
      <c r="D314" t="s">
        <v>11</v>
      </c>
    </row>
    <row r="315" spans="1:4" x14ac:dyDescent="0.25">
      <c r="A315" t="str">
        <f t="shared" si="4"/>
        <v>02</v>
      </c>
      <c r="B315" s="4" t="s">
        <v>650</v>
      </c>
      <c r="C315" t="s">
        <v>651</v>
      </c>
      <c r="D315" t="s">
        <v>11</v>
      </c>
    </row>
    <row r="316" spans="1:4" x14ac:dyDescent="0.25">
      <c r="A316" t="str">
        <f t="shared" si="4"/>
        <v>02</v>
      </c>
      <c r="B316" s="4" t="s">
        <v>652</v>
      </c>
      <c r="C316" t="s">
        <v>653</v>
      </c>
      <c r="D316" t="s">
        <v>11</v>
      </c>
    </row>
    <row r="317" spans="1:4" x14ac:dyDescent="0.25">
      <c r="A317" t="str">
        <f t="shared" si="4"/>
        <v>02</v>
      </c>
      <c r="B317" s="4" t="s">
        <v>654</v>
      </c>
      <c r="C317" t="s">
        <v>655</v>
      </c>
      <c r="D317" t="s">
        <v>11</v>
      </c>
    </row>
    <row r="318" spans="1:4" x14ac:dyDescent="0.25">
      <c r="A318" t="str">
        <f t="shared" si="4"/>
        <v>02</v>
      </c>
      <c r="B318" s="4" t="s">
        <v>656</v>
      </c>
      <c r="C318" t="s">
        <v>657</v>
      </c>
      <c r="D318" t="s">
        <v>11</v>
      </c>
    </row>
    <row r="319" spans="1:4" x14ac:dyDescent="0.25">
      <c r="A319" t="str">
        <f t="shared" si="4"/>
        <v>02</v>
      </c>
      <c r="B319" s="4" t="s">
        <v>658</v>
      </c>
      <c r="C319" t="s">
        <v>659</v>
      </c>
      <c r="D319" t="s">
        <v>11</v>
      </c>
    </row>
    <row r="320" spans="1:4" x14ac:dyDescent="0.25">
      <c r="A320" t="str">
        <f t="shared" si="4"/>
        <v>02</v>
      </c>
      <c r="B320" s="4" t="s">
        <v>660</v>
      </c>
      <c r="C320" t="s">
        <v>661</v>
      </c>
      <c r="D320" t="s">
        <v>11</v>
      </c>
    </row>
    <row r="321" spans="1:4" x14ac:dyDescent="0.25">
      <c r="A321" t="str">
        <f t="shared" si="4"/>
        <v>02</v>
      </c>
      <c r="B321" s="4" t="s">
        <v>662</v>
      </c>
      <c r="C321" t="s">
        <v>663</v>
      </c>
      <c r="D321" t="s">
        <v>11</v>
      </c>
    </row>
    <row r="322" spans="1:4" x14ac:dyDescent="0.25">
      <c r="A322" t="str">
        <f t="shared" ref="A322:A385" si="5">LEFT(B322,2)</f>
        <v>02</v>
      </c>
      <c r="B322" s="4" t="s">
        <v>664</v>
      </c>
      <c r="C322" t="s">
        <v>665</v>
      </c>
      <c r="D322" t="s">
        <v>11</v>
      </c>
    </row>
    <row r="323" spans="1:4" x14ac:dyDescent="0.25">
      <c r="A323" t="str">
        <f t="shared" si="5"/>
        <v>02</v>
      </c>
      <c r="B323" s="4" t="s">
        <v>666</v>
      </c>
      <c r="C323" t="s">
        <v>667</v>
      </c>
      <c r="D323" t="s">
        <v>11</v>
      </c>
    </row>
    <row r="324" spans="1:4" x14ac:dyDescent="0.25">
      <c r="A324" t="str">
        <f t="shared" si="5"/>
        <v>02</v>
      </c>
      <c r="B324" s="4" t="s">
        <v>668</v>
      </c>
      <c r="C324" t="s">
        <v>669</v>
      </c>
      <c r="D324" t="s">
        <v>11</v>
      </c>
    </row>
    <row r="325" spans="1:4" x14ac:dyDescent="0.25">
      <c r="A325" t="str">
        <f t="shared" si="5"/>
        <v>02</v>
      </c>
      <c r="B325" s="4" t="s">
        <v>670</v>
      </c>
      <c r="C325" t="s">
        <v>671</v>
      </c>
      <c r="D325" t="s">
        <v>11</v>
      </c>
    </row>
    <row r="326" spans="1:4" x14ac:dyDescent="0.25">
      <c r="A326" t="str">
        <f t="shared" si="5"/>
        <v>02</v>
      </c>
      <c r="B326" s="4" t="s">
        <v>673</v>
      </c>
      <c r="C326" t="s">
        <v>674</v>
      </c>
      <c r="D326" t="s">
        <v>11</v>
      </c>
    </row>
    <row r="327" spans="1:4" x14ac:dyDescent="0.25">
      <c r="A327" t="str">
        <f t="shared" si="5"/>
        <v>02</v>
      </c>
      <c r="B327" s="4" t="s">
        <v>675</v>
      </c>
      <c r="C327" t="s">
        <v>676</v>
      </c>
      <c r="D327" t="s">
        <v>11</v>
      </c>
    </row>
    <row r="328" spans="1:4" x14ac:dyDescent="0.25">
      <c r="A328" t="str">
        <f t="shared" si="5"/>
        <v>02</v>
      </c>
      <c r="B328" s="4" t="s">
        <v>677</v>
      </c>
      <c r="C328" t="s">
        <v>678</v>
      </c>
      <c r="D328" t="s">
        <v>11</v>
      </c>
    </row>
    <row r="329" spans="1:4" x14ac:dyDescent="0.25">
      <c r="A329" t="str">
        <f t="shared" si="5"/>
        <v>02</v>
      </c>
      <c r="B329" s="4" t="s">
        <v>679</v>
      </c>
      <c r="C329" t="s">
        <v>680</v>
      </c>
      <c r="D329" t="s">
        <v>11</v>
      </c>
    </row>
    <row r="330" spans="1:4" x14ac:dyDescent="0.25">
      <c r="A330" t="str">
        <f t="shared" si="5"/>
        <v>02</v>
      </c>
      <c r="B330" s="4" t="s">
        <v>681</v>
      </c>
      <c r="C330" t="s">
        <v>682</v>
      </c>
      <c r="D330" t="s">
        <v>11</v>
      </c>
    </row>
    <row r="331" spans="1:4" x14ac:dyDescent="0.25">
      <c r="A331" t="str">
        <f t="shared" si="5"/>
        <v>02</v>
      </c>
      <c r="B331" s="4" t="s">
        <v>683</v>
      </c>
      <c r="C331" t="s">
        <v>684</v>
      </c>
      <c r="D331" t="s">
        <v>11</v>
      </c>
    </row>
    <row r="332" spans="1:4" x14ac:dyDescent="0.25">
      <c r="A332" t="str">
        <f t="shared" si="5"/>
        <v>02</v>
      </c>
      <c r="B332" s="4" t="s">
        <v>685</v>
      </c>
      <c r="C332" t="s">
        <v>686</v>
      </c>
      <c r="D332" t="s">
        <v>11</v>
      </c>
    </row>
    <row r="333" spans="1:4" x14ac:dyDescent="0.25">
      <c r="A333" t="str">
        <f t="shared" si="5"/>
        <v>02</v>
      </c>
      <c r="B333" s="4" t="s">
        <v>687</v>
      </c>
      <c r="C333" t="s">
        <v>688</v>
      </c>
      <c r="D333" t="s">
        <v>11</v>
      </c>
    </row>
    <row r="334" spans="1:4" x14ac:dyDescent="0.25">
      <c r="A334" t="str">
        <f t="shared" si="5"/>
        <v>02</v>
      </c>
      <c r="B334" s="4" t="s">
        <v>689</v>
      </c>
      <c r="C334" t="s">
        <v>690</v>
      </c>
      <c r="D334" t="s">
        <v>11</v>
      </c>
    </row>
    <row r="335" spans="1:4" x14ac:dyDescent="0.25">
      <c r="A335" t="str">
        <f t="shared" si="5"/>
        <v>02</v>
      </c>
      <c r="B335" s="4" t="s">
        <v>691</v>
      </c>
      <c r="C335" t="s">
        <v>692</v>
      </c>
      <c r="D335" t="s">
        <v>11</v>
      </c>
    </row>
    <row r="336" spans="1:4" x14ac:dyDescent="0.25">
      <c r="A336" t="str">
        <f t="shared" si="5"/>
        <v>02</v>
      </c>
      <c r="B336" s="4" t="s">
        <v>693</v>
      </c>
      <c r="C336" t="s">
        <v>694</v>
      </c>
      <c r="D336" t="s">
        <v>11</v>
      </c>
    </row>
    <row r="337" spans="1:4" x14ac:dyDescent="0.25">
      <c r="A337" t="str">
        <f t="shared" si="5"/>
        <v>02</v>
      </c>
      <c r="B337" s="4" t="s">
        <v>695</v>
      </c>
      <c r="C337" t="s">
        <v>696</v>
      </c>
      <c r="D337" t="s">
        <v>11</v>
      </c>
    </row>
    <row r="338" spans="1:4" x14ac:dyDescent="0.25">
      <c r="A338" t="str">
        <f t="shared" si="5"/>
        <v>02</v>
      </c>
      <c r="B338" s="4" t="s">
        <v>697</v>
      </c>
      <c r="C338" t="s">
        <v>698</v>
      </c>
      <c r="D338" t="s">
        <v>11</v>
      </c>
    </row>
    <row r="339" spans="1:4" x14ac:dyDescent="0.25">
      <c r="A339" t="str">
        <f t="shared" si="5"/>
        <v>02</v>
      </c>
      <c r="B339" s="4" t="s">
        <v>699</v>
      </c>
      <c r="C339" t="s">
        <v>700</v>
      </c>
      <c r="D339" t="s">
        <v>11</v>
      </c>
    </row>
    <row r="340" spans="1:4" x14ac:dyDescent="0.25">
      <c r="A340" t="str">
        <f t="shared" si="5"/>
        <v>02</v>
      </c>
      <c r="B340" s="4" t="s">
        <v>701</v>
      </c>
      <c r="C340" t="s">
        <v>702</v>
      </c>
      <c r="D340" t="s">
        <v>11</v>
      </c>
    </row>
    <row r="341" spans="1:4" x14ac:dyDescent="0.25">
      <c r="A341" t="str">
        <f t="shared" si="5"/>
        <v>02</v>
      </c>
      <c r="B341" s="4" t="s">
        <v>709</v>
      </c>
      <c r="C341" t="s">
        <v>710</v>
      </c>
      <c r="D341" t="s">
        <v>11</v>
      </c>
    </row>
    <row r="342" spans="1:4" x14ac:dyDescent="0.25">
      <c r="A342" t="str">
        <f t="shared" si="5"/>
        <v>02</v>
      </c>
      <c r="B342" s="4" t="s">
        <v>711</v>
      </c>
      <c r="C342" t="s">
        <v>712</v>
      </c>
      <c r="D342" t="s">
        <v>11</v>
      </c>
    </row>
    <row r="343" spans="1:4" x14ac:dyDescent="0.25">
      <c r="A343" t="str">
        <f t="shared" si="5"/>
        <v>02</v>
      </c>
      <c r="B343" s="4" t="s">
        <v>713</v>
      </c>
      <c r="C343" t="s">
        <v>714</v>
      </c>
      <c r="D343" t="s">
        <v>11</v>
      </c>
    </row>
    <row r="344" spans="1:4" x14ac:dyDescent="0.25">
      <c r="A344" t="str">
        <f t="shared" si="5"/>
        <v>02</v>
      </c>
      <c r="B344" s="4" t="s">
        <v>715</v>
      </c>
      <c r="C344" t="s">
        <v>716</v>
      </c>
      <c r="D344" t="s">
        <v>11</v>
      </c>
    </row>
    <row r="345" spans="1:4" x14ac:dyDescent="0.25">
      <c r="A345" t="str">
        <f t="shared" si="5"/>
        <v>02</v>
      </c>
      <c r="B345" s="4" t="s">
        <v>717</v>
      </c>
      <c r="C345" t="s">
        <v>718</v>
      </c>
      <c r="D345" t="s">
        <v>11</v>
      </c>
    </row>
    <row r="346" spans="1:4" x14ac:dyDescent="0.25">
      <c r="A346" t="str">
        <f t="shared" si="5"/>
        <v>02</v>
      </c>
      <c r="B346" s="4" t="s">
        <v>721</v>
      </c>
      <c r="C346" t="s">
        <v>722</v>
      </c>
      <c r="D346" t="s">
        <v>11</v>
      </c>
    </row>
    <row r="347" spans="1:4" x14ac:dyDescent="0.25">
      <c r="A347" t="str">
        <f t="shared" si="5"/>
        <v>02</v>
      </c>
      <c r="B347" s="4" t="s">
        <v>723</v>
      </c>
      <c r="C347" t="s">
        <v>724</v>
      </c>
      <c r="D347" t="s">
        <v>11</v>
      </c>
    </row>
    <row r="348" spans="1:4" x14ac:dyDescent="0.25">
      <c r="A348" t="str">
        <f t="shared" si="5"/>
        <v>02</v>
      </c>
      <c r="B348" s="4" t="s">
        <v>725</v>
      </c>
      <c r="C348" t="s">
        <v>726</v>
      </c>
      <c r="D348" t="s">
        <v>11</v>
      </c>
    </row>
    <row r="349" spans="1:4" x14ac:dyDescent="0.25">
      <c r="A349" t="str">
        <f t="shared" si="5"/>
        <v>02</v>
      </c>
      <c r="B349" s="4" t="s">
        <v>727</v>
      </c>
      <c r="C349" t="s">
        <v>728</v>
      </c>
      <c r="D349" t="s">
        <v>11</v>
      </c>
    </row>
    <row r="350" spans="1:4" x14ac:dyDescent="0.25">
      <c r="A350" t="str">
        <f t="shared" si="5"/>
        <v>02</v>
      </c>
      <c r="B350" s="4" t="s">
        <v>730</v>
      </c>
      <c r="C350" t="s">
        <v>731</v>
      </c>
      <c r="D350" t="s">
        <v>11</v>
      </c>
    </row>
    <row r="351" spans="1:4" x14ac:dyDescent="0.25">
      <c r="A351" t="str">
        <f t="shared" si="5"/>
        <v>02</v>
      </c>
      <c r="B351" s="4" t="s">
        <v>732</v>
      </c>
      <c r="C351" t="s">
        <v>733</v>
      </c>
      <c r="D351" t="s">
        <v>11</v>
      </c>
    </row>
    <row r="352" spans="1:4" x14ac:dyDescent="0.25">
      <c r="A352" t="str">
        <f t="shared" si="5"/>
        <v>02</v>
      </c>
      <c r="B352" s="4" t="s">
        <v>734</v>
      </c>
      <c r="C352" t="s">
        <v>735</v>
      </c>
      <c r="D352" t="s">
        <v>11</v>
      </c>
    </row>
    <row r="353" spans="1:4" x14ac:dyDescent="0.25">
      <c r="A353" t="str">
        <f t="shared" si="5"/>
        <v>02</v>
      </c>
      <c r="B353" s="4" t="s">
        <v>736</v>
      </c>
      <c r="C353" t="s">
        <v>737</v>
      </c>
      <c r="D353" t="s">
        <v>11</v>
      </c>
    </row>
    <row r="354" spans="1:4" x14ac:dyDescent="0.25">
      <c r="A354" t="str">
        <f t="shared" si="5"/>
        <v>02</v>
      </c>
      <c r="B354" s="4" t="s">
        <v>738</v>
      </c>
      <c r="C354" t="s">
        <v>739</v>
      </c>
      <c r="D354" t="s">
        <v>11</v>
      </c>
    </row>
    <row r="355" spans="1:4" x14ac:dyDescent="0.25">
      <c r="A355" t="str">
        <f t="shared" si="5"/>
        <v>02</v>
      </c>
      <c r="B355" s="4" t="s">
        <v>740</v>
      </c>
      <c r="C355" t="s">
        <v>741</v>
      </c>
      <c r="D355" t="s">
        <v>11</v>
      </c>
    </row>
    <row r="356" spans="1:4" x14ac:dyDescent="0.25">
      <c r="A356" t="str">
        <f t="shared" si="5"/>
        <v>02</v>
      </c>
      <c r="B356" s="4" t="s">
        <v>742</v>
      </c>
      <c r="C356" t="s">
        <v>743</v>
      </c>
      <c r="D356" t="s">
        <v>11</v>
      </c>
    </row>
    <row r="357" spans="1:4" x14ac:dyDescent="0.25">
      <c r="A357" t="str">
        <f t="shared" si="5"/>
        <v>02</v>
      </c>
      <c r="B357" s="4" t="s">
        <v>744</v>
      </c>
      <c r="C357" t="s">
        <v>745</v>
      </c>
      <c r="D357" t="s">
        <v>11</v>
      </c>
    </row>
    <row r="358" spans="1:4" x14ac:dyDescent="0.25">
      <c r="A358" t="str">
        <f t="shared" si="5"/>
        <v>02</v>
      </c>
      <c r="B358" s="4" t="s">
        <v>746</v>
      </c>
      <c r="C358" t="s">
        <v>747</v>
      </c>
      <c r="D358" t="s">
        <v>11</v>
      </c>
    </row>
    <row r="359" spans="1:4" x14ac:dyDescent="0.25">
      <c r="A359" t="str">
        <f t="shared" si="5"/>
        <v>02</v>
      </c>
      <c r="B359" s="4" t="s">
        <v>748</v>
      </c>
      <c r="C359" t="s">
        <v>749</v>
      </c>
      <c r="D359" t="s">
        <v>11</v>
      </c>
    </row>
    <row r="360" spans="1:4" x14ac:dyDescent="0.25">
      <c r="A360" t="str">
        <f t="shared" si="5"/>
        <v>02</v>
      </c>
      <c r="B360" s="4" t="s">
        <v>750</v>
      </c>
      <c r="C360" t="s">
        <v>751</v>
      </c>
      <c r="D360" t="s">
        <v>11</v>
      </c>
    </row>
    <row r="361" spans="1:4" x14ac:dyDescent="0.25">
      <c r="A361" t="str">
        <f t="shared" si="5"/>
        <v>02</v>
      </c>
      <c r="B361" s="4" t="s">
        <v>752</v>
      </c>
      <c r="C361" t="s">
        <v>753</v>
      </c>
      <c r="D361" t="s">
        <v>11</v>
      </c>
    </row>
    <row r="362" spans="1:4" x14ac:dyDescent="0.25">
      <c r="A362" t="str">
        <f t="shared" si="5"/>
        <v>02</v>
      </c>
      <c r="B362" s="4" t="s">
        <v>754</v>
      </c>
      <c r="C362" t="s">
        <v>755</v>
      </c>
      <c r="D362" t="s">
        <v>11</v>
      </c>
    </row>
    <row r="363" spans="1:4" x14ac:dyDescent="0.25">
      <c r="A363" t="str">
        <f t="shared" si="5"/>
        <v>02</v>
      </c>
      <c r="B363" s="4" t="s">
        <v>756</v>
      </c>
      <c r="C363" t="s">
        <v>757</v>
      </c>
      <c r="D363" t="s">
        <v>11</v>
      </c>
    </row>
    <row r="364" spans="1:4" x14ac:dyDescent="0.25">
      <c r="A364" t="str">
        <f t="shared" si="5"/>
        <v>02</v>
      </c>
      <c r="B364" s="4" t="s">
        <v>758</v>
      </c>
      <c r="C364" t="s">
        <v>759</v>
      </c>
      <c r="D364" t="s">
        <v>11</v>
      </c>
    </row>
    <row r="365" spans="1:4" x14ac:dyDescent="0.25">
      <c r="A365" t="str">
        <f t="shared" si="5"/>
        <v>02</v>
      </c>
      <c r="B365" s="4" t="s">
        <v>760</v>
      </c>
      <c r="C365" t="s">
        <v>761</v>
      </c>
      <c r="D365" t="s">
        <v>11</v>
      </c>
    </row>
    <row r="366" spans="1:4" x14ac:dyDescent="0.25">
      <c r="A366" t="str">
        <f t="shared" si="5"/>
        <v>02</v>
      </c>
      <c r="B366" s="4" t="s">
        <v>762</v>
      </c>
      <c r="C366" t="s">
        <v>763</v>
      </c>
      <c r="D366" t="s">
        <v>11</v>
      </c>
    </row>
    <row r="367" spans="1:4" x14ac:dyDescent="0.25">
      <c r="A367" t="str">
        <f t="shared" si="5"/>
        <v>02</v>
      </c>
      <c r="B367" s="4" t="s">
        <v>764</v>
      </c>
      <c r="C367" t="s">
        <v>765</v>
      </c>
      <c r="D367" t="s">
        <v>11</v>
      </c>
    </row>
    <row r="368" spans="1:4" x14ac:dyDescent="0.25">
      <c r="A368" t="str">
        <f t="shared" si="5"/>
        <v>02</v>
      </c>
      <c r="B368" s="4" t="s">
        <v>971</v>
      </c>
      <c r="C368" t="s">
        <v>972</v>
      </c>
      <c r="D368" t="s">
        <v>11</v>
      </c>
    </row>
    <row r="369" spans="1:4" x14ac:dyDescent="0.25">
      <c r="A369" t="str">
        <f t="shared" si="5"/>
        <v>02</v>
      </c>
      <c r="B369" s="4" t="s">
        <v>766</v>
      </c>
      <c r="C369" t="s">
        <v>767</v>
      </c>
      <c r="D369" t="s">
        <v>11</v>
      </c>
    </row>
    <row r="370" spans="1:4" x14ac:dyDescent="0.25">
      <c r="A370" t="str">
        <f t="shared" si="5"/>
        <v>02</v>
      </c>
      <c r="B370" s="4" t="s">
        <v>768</v>
      </c>
      <c r="C370" t="s">
        <v>769</v>
      </c>
      <c r="D370" t="s">
        <v>11</v>
      </c>
    </row>
    <row r="371" spans="1:4" x14ac:dyDescent="0.25">
      <c r="A371" t="str">
        <f t="shared" si="5"/>
        <v>02</v>
      </c>
      <c r="B371" s="4" t="s">
        <v>770</v>
      </c>
      <c r="C371" t="s">
        <v>771</v>
      </c>
      <c r="D371" t="s">
        <v>11</v>
      </c>
    </row>
    <row r="372" spans="1:4" x14ac:dyDescent="0.25">
      <c r="A372" t="str">
        <f t="shared" si="5"/>
        <v>02</v>
      </c>
      <c r="B372" s="4" t="s">
        <v>772</v>
      </c>
      <c r="C372" t="s">
        <v>773</v>
      </c>
      <c r="D372" t="s">
        <v>11</v>
      </c>
    </row>
    <row r="373" spans="1:4" x14ac:dyDescent="0.25">
      <c r="A373" t="str">
        <f t="shared" si="5"/>
        <v>02</v>
      </c>
      <c r="B373" s="4" t="s">
        <v>776</v>
      </c>
      <c r="C373" t="s">
        <v>777</v>
      </c>
      <c r="D373" t="s">
        <v>11</v>
      </c>
    </row>
    <row r="374" spans="1:4" x14ac:dyDescent="0.25">
      <c r="A374" t="str">
        <f t="shared" si="5"/>
        <v>02</v>
      </c>
      <c r="B374" s="4" t="s">
        <v>778</v>
      </c>
      <c r="C374" t="s">
        <v>779</v>
      </c>
      <c r="D374" t="s">
        <v>11</v>
      </c>
    </row>
    <row r="375" spans="1:4" x14ac:dyDescent="0.25">
      <c r="A375" t="str">
        <f t="shared" si="5"/>
        <v>02</v>
      </c>
      <c r="B375" s="4" t="s">
        <v>781</v>
      </c>
      <c r="C375" t="s">
        <v>782</v>
      </c>
      <c r="D375" t="s">
        <v>11</v>
      </c>
    </row>
    <row r="376" spans="1:4" x14ac:dyDescent="0.25">
      <c r="A376" t="str">
        <f t="shared" si="5"/>
        <v>02</v>
      </c>
      <c r="B376" s="4" t="s">
        <v>783</v>
      </c>
      <c r="C376" t="s">
        <v>784</v>
      </c>
      <c r="D376" t="s">
        <v>11</v>
      </c>
    </row>
    <row r="377" spans="1:4" x14ac:dyDescent="0.25">
      <c r="A377" t="str">
        <f t="shared" si="5"/>
        <v>02</v>
      </c>
      <c r="B377" s="4" t="s">
        <v>785</v>
      </c>
      <c r="C377" t="s">
        <v>786</v>
      </c>
      <c r="D377" t="s">
        <v>11</v>
      </c>
    </row>
    <row r="378" spans="1:4" x14ac:dyDescent="0.25">
      <c r="A378" t="str">
        <f t="shared" si="5"/>
        <v>02</v>
      </c>
      <c r="B378" s="4" t="s">
        <v>787</v>
      </c>
      <c r="C378" t="s">
        <v>788</v>
      </c>
      <c r="D378" t="s">
        <v>11</v>
      </c>
    </row>
    <row r="379" spans="1:4" x14ac:dyDescent="0.25">
      <c r="A379" t="str">
        <f t="shared" si="5"/>
        <v>02</v>
      </c>
      <c r="B379" s="4" t="s">
        <v>789</v>
      </c>
      <c r="C379" t="s">
        <v>790</v>
      </c>
      <c r="D379" t="s">
        <v>11</v>
      </c>
    </row>
    <row r="380" spans="1:4" x14ac:dyDescent="0.25">
      <c r="A380" t="str">
        <f t="shared" si="5"/>
        <v>02</v>
      </c>
      <c r="B380" s="4" t="s">
        <v>791</v>
      </c>
      <c r="C380" t="s">
        <v>792</v>
      </c>
      <c r="D380" t="s">
        <v>11</v>
      </c>
    </row>
    <row r="381" spans="1:4" x14ac:dyDescent="0.25">
      <c r="A381" t="str">
        <f t="shared" si="5"/>
        <v>02</v>
      </c>
      <c r="B381" s="4" t="s">
        <v>793</v>
      </c>
      <c r="C381" t="s">
        <v>794</v>
      </c>
      <c r="D381" t="s">
        <v>11</v>
      </c>
    </row>
    <row r="382" spans="1:4" x14ac:dyDescent="0.25">
      <c r="A382" t="str">
        <f t="shared" si="5"/>
        <v>02</v>
      </c>
      <c r="B382" s="4" t="s">
        <v>795</v>
      </c>
      <c r="C382" t="s">
        <v>796</v>
      </c>
      <c r="D382" t="s">
        <v>11</v>
      </c>
    </row>
    <row r="383" spans="1:4" x14ac:dyDescent="0.25">
      <c r="A383" t="str">
        <f t="shared" si="5"/>
        <v>02</v>
      </c>
      <c r="B383" s="4" t="s">
        <v>797</v>
      </c>
      <c r="C383" t="s">
        <v>798</v>
      </c>
      <c r="D383" t="s">
        <v>11</v>
      </c>
    </row>
    <row r="384" spans="1:4" x14ac:dyDescent="0.25">
      <c r="A384" t="str">
        <f t="shared" si="5"/>
        <v>02</v>
      </c>
      <c r="B384" s="4" t="s">
        <v>799</v>
      </c>
      <c r="C384" t="s">
        <v>800</v>
      </c>
      <c r="D384" t="s">
        <v>11</v>
      </c>
    </row>
    <row r="385" spans="1:4" x14ac:dyDescent="0.25">
      <c r="A385" t="str">
        <f t="shared" si="5"/>
        <v>02</v>
      </c>
      <c r="B385" s="4" t="s">
        <v>801</v>
      </c>
      <c r="C385" t="s">
        <v>802</v>
      </c>
      <c r="D385" t="s">
        <v>11</v>
      </c>
    </row>
    <row r="386" spans="1:4" x14ac:dyDescent="0.25">
      <c r="A386" t="str">
        <f t="shared" ref="A386:A449" si="6">LEFT(B386,2)</f>
        <v>02</v>
      </c>
      <c r="B386" s="4" t="s">
        <v>803</v>
      </c>
      <c r="C386" t="s">
        <v>804</v>
      </c>
      <c r="D386" t="s">
        <v>11</v>
      </c>
    </row>
    <row r="387" spans="1:4" x14ac:dyDescent="0.25">
      <c r="A387" t="str">
        <f t="shared" si="6"/>
        <v>02</v>
      </c>
      <c r="B387" s="4" t="s">
        <v>805</v>
      </c>
      <c r="C387" t="s">
        <v>806</v>
      </c>
      <c r="D387" t="s">
        <v>11</v>
      </c>
    </row>
    <row r="388" spans="1:4" x14ac:dyDescent="0.25">
      <c r="A388" t="str">
        <f t="shared" si="6"/>
        <v>02</v>
      </c>
      <c r="B388" s="4" t="s">
        <v>807</v>
      </c>
      <c r="C388" t="s">
        <v>808</v>
      </c>
      <c r="D388" t="s">
        <v>11</v>
      </c>
    </row>
    <row r="389" spans="1:4" x14ac:dyDescent="0.25">
      <c r="A389" t="str">
        <f t="shared" si="6"/>
        <v>02</v>
      </c>
      <c r="B389" s="4" t="s">
        <v>810</v>
      </c>
      <c r="C389" t="s">
        <v>811</v>
      </c>
      <c r="D389" t="s">
        <v>11</v>
      </c>
    </row>
    <row r="390" spans="1:4" x14ac:dyDescent="0.25">
      <c r="A390" t="str">
        <f t="shared" si="6"/>
        <v>02</v>
      </c>
      <c r="B390" s="4" t="s">
        <v>812</v>
      </c>
      <c r="C390" t="s">
        <v>813</v>
      </c>
      <c r="D390" t="s">
        <v>11</v>
      </c>
    </row>
    <row r="391" spans="1:4" x14ac:dyDescent="0.25">
      <c r="A391" t="str">
        <f t="shared" si="6"/>
        <v>02</v>
      </c>
      <c r="B391" s="4" t="s">
        <v>814</v>
      </c>
      <c r="C391" t="s">
        <v>815</v>
      </c>
      <c r="D391" t="s">
        <v>11</v>
      </c>
    </row>
    <row r="392" spans="1:4" x14ac:dyDescent="0.25">
      <c r="A392" t="str">
        <f t="shared" si="6"/>
        <v>02</v>
      </c>
      <c r="B392" s="4" t="s">
        <v>816</v>
      </c>
      <c r="C392" t="s">
        <v>817</v>
      </c>
      <c r="D392" t="s">
        <v>11</v>
      </c>
    </row>
    <row r="393" spans="1:4" x14ac:dyDescent="0.25">
      <c r="A393" t="str">
        <f t="shared" si="6"/>
        <v>02</v>
      </c>
      <c r="B393" s="4" t="s">
        <v>818</v>
      </c>
      <c r="C393" t="s">
        <v>819</v>
      </c>
      <c r="D393" t="s">
        <v>11</v>
      </c>
    </row>
    <row r="394" spans="1:4" x14ac:dyDescent="0.25">
      <c r="A394" t="str">
        <f t="shared" si="6"/>
        <v>02</v>
      </c>
      <c r="B394" s="4" t="s">
        <v>820</v>
      </c>
      <c r="C394" t="s">
        <v>821</v>
      </c>
      <c r="D394" t="s">
        <v>11</v>
      </c>
    </row>
    <row r="395" spans="1:4" x14ac:dyDescent="0.25">
      <c r="A395" t="str">
        <f t="shared" si="6"/>
        <v>02</v>
      </c>
      <c r="B395" s="4" t="s">
        <v>822</v>
      </c>
      <c r="C395" t="s">
        <v>823</v>
      </c>
      <c r="D395" t="s">
        <v>11</v>
      </c>
    </row>
    <row r="396" spans="1:4" x14ac:dyDescent="0.25">
      <c r="A396" t="str">
        <f t="shared" si="6"/>
        <v>02</v>
      </c>
      <c r="B396" s="4" t="s">
        <v>824</v>
      </c>
      <c r="C396" t="s">
        <v>825</v>
      </c>
      <c r="D396" t="s">
        <v>11</v>
      </c>
    </row>
    <row r="397" spans="1:4" x14ac:dyDescent="0.25">
      <c r="A397" t="str">
        <f t="shared" si="6"/>
        <v>02</v>
      </c>
      <c r="B397" s="4" t="s">
        <v>826</v>
      </c>
      <c r="C397" t="s">
        <v>827</v>
      </c>
      <c r="D397" t="s">
        <v>11</v>
      </c>
    </row>
    <row r="398" spans="1:4" x14ac:dyDescent="0.25">
      <c r="A398" t="str">
        <f t="shared" si="6"/>
        <v>02</v>
      </c>
      <c r="B398" s="4" t="s">
        <v>828</v>
      </c>
      <c r="C398" t="s">
        <v>829</v>
      </c>
      <c r="D398" t="s">
        <v>11</v>
      </c>
    </row>
    <row r="399" spans="1:4" x14ac:dyDescent="0.25">
      <c r="A399" t="str">
        <f t="shared" si="6"/>
        <v>02</v>
      </c>
      <c r="B399" s="4" t="s">
        <v>830</v>
      </c>
      <c r="C399" t="s">
        <v>831</v>
      </c>
      <c r="D399" t="s">
        <v>11</v>
      </c>
    </row>
    <row r="400" spans="1:4" x14ac:dyDescent="0.25">
      <c r="A400" t="str">
        <f t="shared" si="6"/>
        <v>02</v>
      </c>
      <c r="B400" s="4" t="s">
        <v>832</v>
      </c>
      <c r="C400" t="s">
        <v>833</v>
      </c>
      <c r="D400" t="s">
        <v>11</v>
      </c>
    </row>
    <row r="401" spans="1:4" x14ac:dyDescent="0.25">
      <c r="A401" t="str">
        <f t="shared" si="6"/>
        <v>02</v>
      </c>
      <c r="B401" s="4" t="s">
        <v>834</v>
      </c>
      <c r="C401" t="s">
        <v>835</v>
      </c>
      <c r="D401" t="s">
        <v>11</v>
      </c>
    </row>
    <row r="402" spans="1:4" x14ac:dyDescent="0.25">
      <c r="A402" t="str">
        <f t="shared" si="6"/>
        <v>02</v>
      </c>
      <c r="B402" s="4" t="s">
        <v>836</v>
      </c>
      <c r="C402" t="s">
        <v>837</v>
      </c>
      <c r="D402" t="s">
        <v>11</v>
      </c>
    </row>
    <row r="403" spans="1:4" x14ac:dyDescent="0.25">
      <c r="A403" t="str">
        <f t="shared" si="6"/>
        <v>02</v>
      </c>
      <c r="B403" s="4" t="s">
        <v>838</v>
      </c>
      <c r="C403" t="s">
        <v>839</v>
      </c>
      <c r="D403" t="s">
        <v>11</v>
      </c>
    </row>
    <row r="404" spans="1:4" x14ac:dyDescent="0.25">
      <c r="A404" t="str">
        <f t="shared" si="6"/>
        <v>02</v>
      </c>
      <c r="B404" s="4" t="s">
        <v>840</v>
      </c>
      <c r="C404" t="s">
        <v>841</v>
      </c>
      <c r="D404" t="s">
        <v>11</v>
      </c>
    </row>
    <row r="405" spans="1:4" x14ac:dyDescent="0.25">
      <c r="A405" t="str">
        <f t="shared" si="6"/>
        <v>02</v>
      </c>
      <c r="B405" s="4" t="s">
        <v>842</v>
      </c>
      <c r="C405" t="s">
        <v>843</v>
      </c>
      <c r="D405" t="s">
        <v>11</v>
      </c>
    </row>
    <row r="406" spans="1:4" x14ac:dyDescent="0.25">
      <c r="A406" t="str">
        <f t="shared" si="6"/>
        <v>02</v>
      </c>
      <c r="B406" s="4" t="s">
        <v>844</v>
      </c>
      <c r="C406" t="s">
        <v>845</v>
      </c>
      <c r="D406" t="s">
        <v>11</v>
      </c>
    </row>
    <row r="407" spans="1:4" x14ac:dyDescent="0.25">
      <c r="A407" t="str">
        <f t="shared" si="6"/>
        <v>02</v>
      </c>
      <c r="B407" s="4" t="s">
        <v>846</v>
      </c>
      <c r="C407" t="s">
        <v>847</v>
      </c>
      <c r="D407" t="s">
        <v>11</v>
      </c>
    </row>
    <row r="408" spans="1:4" x14ac:dyDescent="0.25">
      <c r="A408" t="str">
        <f t="shared" si="6"/>
        <v>02</v>
      </c>
      <c r="B408" s="4" t="s">
        <v>848</v>
      </c>
      <c r="C408" t="s">
        <v>849</v>
      </c>
      <c r="D408" t="s">
        <v>11</v>
      </c>
    </row>
    <row r="409" spans="1:4" x14ac:dyDescent="0.25">
      <c r="A409" t="str">
        <f t="shared" si="6"/>
        <v>02</v>
      </c>
      <c r="B409" s="4" t="s">
        <v>852</v>
      </c>
      <c r="C409" t="s">
        <v>853</v>
      </c>
      <c r="D409" t="s">
        <v>11</v>
      </c>
    </row>
    <row r="410" spans="1:4" x14ac:dyDescent="0.25">
      <c r="A410" t="str">
        <f t="shared" si="6"/>
        <v>02</v>
      </c>
      <c r="B410" s="4" t="s">
        <v>854</v>
      </c>
      <c r="C410" t="s">
        <v>855</v>
      </c>
      <c r="D410" t="s">
        <v>11</v>
      </c>
    </row>
    <row r="411" spans="1:4" x14ac:dyDescent="0.25">
      <c r="A411" t="str">
        <f t="shared" si="6"/>
        <v>02</v>
      </c>
      <c r="B411" s="4" t="s">
        <v>856</v>
      </c>
      <c r="C411" t="s">
        <v>857</v>
      </c>
      <c r="D411" t="s">
        <v>11</v>
      </c>
    </row>
    <row r="412" spans="1:4" x14ac:dyDescent="0.25">
      <c r="A412" t="str">
        <f t="shared" si="6"/>
        <v>02</v>
      </c>
      <c r="B412" s="4" t="s">
        <v>858</v>
      </c>
      <c r="C412" t="s">
        <v>859</v>
      </c>
      <c r="D412" t="s">
        <v>11</v>
      </c>
    </row>
    <row r="413" spans="1:4" x14ac:dyDescent="0.25">
      <c r="A413" t="str">
        <f t="shared" si="6"/>
        <v>02</v>
      </c>
      <c r="B413" s="4" t="s">
        <v>860</v>
      </c>
      <c r="C413" t="s">
        <v>861</v>
      </c>
      <c r="D413" t="s">
        <v>11</v>
      </c>
    </row>
    <row r="414" spans="1:4" x14ac:dyDescent="0.25">
      <c r="A414" t="str">
        <f t="shared" si="6"/>
        <v>02</v>
      </c>
      <c r="B414" s="4" t="s">
        <v>862</v>
      </c>
      <c r="C414" t="s">
        <v>43</v>
      </c>
      <c r="D414" t="s">
        <v>11</v>
      </c>
    </row>
    <row r="415" spans="1:4" x14ac:dyDescent="0.25">
      <c r="A415" t="str">
        <f t="shared" si="6"/>
        <v>02</v>
      </c>
      <c r="B415" s="4" t="s">
        <v>867</v>
      </c>
      <c r="C415" t="s">
        <v>868</v>
      </c>
      <c r="D415" t="s">
        <v>11</v>
      </c>
    </row>
    <row r="416" spans="1:4" x14ac:dyDescent="0.25">
      <c r="A416" t="str">
        <f t="shared" si="6"/>
        <v>02</v>
      </c>
      <c r="B416" s="4" t="s">
        <v>883</v>
      </c>
      <c r="C416" t="s">
        <v>884</v>
      </c>
      <c r="D416" t="s">
        <v>11</v>
      </c>
    </row>
    <row r="417" spans="1:4" x14ac:dyDescent="0.25">
      <c r="A417" t="str">
        <f t="shared" si="6"/>
        <v>02</v>
      </c>
      <c r="B417" s="4" t="s">
        <v>863</v>
      </c>
      <c r="C417" t="s">
        <v>864</v>
      </c>
      <c r="D417" t="s">
        <v>11</v>
      </c>
    </row>
    <row r="418" spans="1:4" x14ac:dyDescent="0.25">
      <c r="A418" t="str">
        <f t="shared" si="6"/>
        <v>02</v>
      </c>
      <c r="B418" s="4" t="s">
        <v>865</v>
      </c>
      <c r="C418" t="s">
        <v>866</v>
      </c>
      <c r="D418" t="s">
        <v>11</v>
      </c>
    </row>
    <row r="419" spans="1:4" x14ac:dyDescent="0.25">
      <c r="A419" t="str">
        <f t="shared" si="6"/>
        <v>02</v>
      </c>
      <c r="B419" s="4" t="s">
        <v>869</v>
      </c>
      <c r="C419" t="s">
        <v>870</v>
      </c>
      <c r="D419" t="s">
        <v>11</v>
      </c>
    </row>
    <row r="420" spans="1:4" x14ac:dyDescent="0.25">
      <c r="A420" t="str">
        <f t="shared" si="6"/>
        <v>02</v>
      </c>
      <c r="B420" s="4" t="s">
        <v>871</v>
      </c>
      <c r="C420" t="s">
        <v>872</v>
      </c>
      <c r="D420" t="s">
        <v>11</v>
      </c>
    </row>
    <row r="421" spans="1:4" x14ac:dyDescent="0.25">
      <c r="A421" t="str">
        <f t="shared" si="6"/>
        <v>02</v>
      </c>
      <c r="B421" s="4" t="s">
        <v>873</v>
      </c>
      <c r="C421" t="s">
        <v>874</v>
      </c>
      <c r="D421" t="s">
        <v>11</v>
      </c>
    </row>
    <row r="422" spans="1:4" x14ac:dyDescent="0.25">
      <c r="A422" t="str">
        <f t="shared" si="6"/>
        <v>02</v>
      </c>
      <c r="B422" s="4" t="s">
        <v>875</v>
      </c>
      <c r="C422" t="s">
        <v>876</v>
      </c>
      <c r="D422" t="s">
        <v>11</v>
      </c>
    </row>
    <row r="423" spans="1:4" x14ac:dyDescent="0.25">
      <c r="A423" t="str">
        <f t="shared" si="6"/>
        <v>02</v>
      </c>
      <c r="B423" s="4" t="s">
        <v>877</v>
      </c>
      <c r="C423" t="s">
        <v>878</v>
      </c>
      <c r="D423" t="s">
        <v>11</v>
      </c>
    </row>
    <row r="424" spans="1:4" x14ac:dyDescent="0.25">
      <c r="A424" t="str">
        <f t="shared" si="6"/>
        <v>02</v>
      </c>
      <c r="B424" s="4" t="s">
        <v>879</v>
      </c>
      <c r="C424" t="s">
        <v>880</v>
      </c>
      <c r="D424" t="s">
        <v>11</v>
      </c>
    </row>
    <row r="425" spans="1:4" x14ac:dyDescent="0.25">
      <c r="A425" t="str">
        <f t="shared" si="6"/>
        <v>02</v>
      </c>
      <c r="B425" s="4" t="s">
        <v>881</v>
      </c>
      <c r="C425" t="s">
        <v>882</v>
      </c>
      <c r="D425" t="s">
        <v>11</v>
      </c>
    </row>
    <row r="426" spans="1:4" x14ac:dyDescent="0.25">
      <c r="A426" t="str">
        <f t="shared" si="6"/>
        <v>02</v>
      </c>
      <c r="B426" s="4" t="s">
        <v>885</v>
      </c>
      <c r="C426" t="s">
        <v>886</v>
      </c>
      <c r="D426" t="s">
        <v>11</v>
      </c>
    </row>
    <row r="427" spans="1:4" x14ac:dyDescent="0.25">
      <c r="A427" t="str">
        <f t="shared" si="6"/>
        <v>02</v>
      </c>
      <c r="B427" s="4" t="s">
        <v>888</v>
      </c>
      <c r="C427" t="s">
        <v>889</v>
      </c>
      <c r="D427" t="s">
        <v>11</v>
      </c>
    </row>
    <row r="428" spans="1:4" x14ac:dyDescent="0.25">
      <c r="A428" t="str">
        <f t="shared" si="6"/>
        <v>02</v>
      </c>
      <c r="B428" s="4" t="s">
        <v>890</v>
      </c>
      <c r="C428" t="s">
        <v>891</v>
      </c>
      <c r="D428" t="s">
        <v>11</v>
      </c>
    </row>
    <row r="429" spans="1:4" x14ac:dyDescent="0.25">
      <c r="A429" t="str">
        <f t="shared" si="6"/>
        <v>02</v>
      </c>
      <c r="B429" s="4" t="s">
        <v>892</v>
      </c>
      <c r="C429" t="s">
        <v>893</v>
      </c>
      <c r="D429" t="s">
        <v>11</v>
      </c>
    </row>
    <row r="430" spans="1:4" x14ac:dyDescent="0.25">
      <c r="A430" t="str">
        <f t="shared" si="6"/>
        <v>02</v>
      </c>
      <c r="B430" s="4" t="s">
        <v>896</v>
      </c>
      <c r="C430" t="s">
        <v>897</v>
      </c>
      <c r="D430" t="s">
        <v>11</v>
      </c>
    </row>
    <row r="431" spans="1:4" x14ac:dyDescent="0.25">
      <c r="A431" t="str">
        <f t="shared" si="6"/>
        <v>02</v>
      </c>
      <c r="B431" s="4" t="s">
        <v>898</v>
      </c>
      <c r="C431" t="s">
        <v>59</v>
      </c>
      <c r="D431" t="s">
        <v>11</v>
      </c>
    </row>
    <row r="432" spans="1:4" x14ac:dyDescent="0.25">
      <c r="A432" t="str">
        <f t="shared" si="6"/>
        <v>02</v>
      </c>
      <c r="B432" s="4" t="s">
        <v>899</v>
      </c>
      <c r="C432" t="s">
        <v>900</v>
      </c>
      <c r="D432" t="s">
        <v>11</v>
      </c>
    </row>
    <row r="433" spans="1:4" x14ac:dyDescent="0.25">
      <c r="A433" t="str">
        <f t="shared" si="6"/>
        <v>02</v>
      </c>
      <c r="B433" s="4" t="s">
        <v>901</v>
      </c>
      <c r="C433" t="s">
        <v>902</v>
      </c>
      <c r="D433" t="s">
        <v>11</v>
      </c>
    </row>
    <row r="434" spans="1:4" x14ac:dyDescent="0.25">
      <c r="A434" t="str">
        <f t="shared" si="6"/>
        <v>02</v>
      </c>
      <c r="B434" s="4" t="s">
        <v>903</v>
      </c>
      <c r="C434" t="s">
        <v>904</v>
      </c>
      <c r="D434" t="s">
        <v>11</v>
      </c>
    </row>
    <row r="435" spans="1:4" x14ac:dyDescent="0.25">
      <c r="A435" t="str">
        <f t="shared" si="6"/>
        <v>02</v>
      </c>
      <c r="B435" s="4" t="s">
        <v>905</v>
      </c>
      <c r="C435" t="s">
        <v>906</v>
      </c>
      <c r="D435" t="s">
        <v>11</v>
      </c>
    </row>
    <row r="436" spans="1:4" x14ac:dyDescent="0.25">
      <c r="A436" t="str">
        <f t="shared" si="6"/>
        <v>02</v>
      </c>
      <c r="B436" s="4" t="s">
        <v>907</v>
      </c>
      <c r="C436" t="s">
        <v>908</v>
      </c>
      <c r="D436" t="s">
        <v>11</v>
      </c>
    </row>
    <row r="437" spans="1:4" x14ac:dyDescent="0.25">
      <c r="A437" t="str">
        <f t="shared" si="6"/>
        <v>02</v>
      </c>
      <c r="B437" s="4" t="s">
        <v>909</v>
      </c>
      <c r="C437" t="s">
        <v>910</v>
      </c>
      <c r="D437" t="s">
        <v>11</v>
      </c>
    </row>
    <row r="438" spans="1:4" x14ac:dyDescent="0.25">
      <c r="A438" t="str">
        <f t="shared" si="6"/>
        <v>02</v>
      </c>
      <c r="B438" s="4" t="s">
        <v>911</v>
      </c>
      <c r="C438" t="s">
        <v>912</v>
      </c>
      <c r="D438" t="s">
        <v>11</v>
      </c>
    </row>
    <row r="439" spans="1:4" x14ac:dyDescent="0.25">
      <c r="A439" t="str">
        <f t="shared" si="6"/>
        <v>02</v>
      </c>
      <c r="B439" s="4" t="s">
        <v>913</v>
      </c>
      <c r="C439" t="s">
        <v>914</v>
      </c>
      <c r="D439" t="s">
        <v>11</v>
      </c>
    </row>
    <row r="440" spans="1:4" x14ac:dyDescent="0.25">
      <c r="A440" t="str">
        <f t="shared" si="6"/>
        <v>02</v>
      </c>
      <c r="B440" s="4" t="s">
        <v>915</v>
      </c>
      <c r="C440" t="s">
        <v>916</v>
      </c>
      <c r="D440" t="s">
        <v>11</v>
      </c>
    </row>
    <row r="441" spans="1:4" x14ac:dyDescent="0.25">
      <c r="A441" t="str">
        <f t="shared" si="6"/>
        <v>02</v>
      </c>
      <c r="B441" s="4" t="s">
        <v>919</v>
      </c>
      <c r="C441" t="s">
        <v>920</v>
      </c>
      <c r="D441" t="s">
        <v>11</v>
      </c>
    </row>
    <row r="442" spans="1:4" x14ac:dyDescent="0.25">
      <c r="A442" t="str">
        <f t="shared" si="6"/>
        <v>02</v>
      </c>
      <c r="B442" s="4" t="s">
        <v>921</v>
      </c>
      <c r="C442" t="s">
        <v>922</v>
      </c>
      <c r="D442" t="s">
        <v>11</v>
      </c>
    </row>
    <row r="443" spans="1:4" x14ac:dyDescent="0.25">
      <c r="A443" t="str">
        <f t="shared" si="6"/>
        <v>02</v>
      </c>
      <c r="B443" s="4" t="s">
        <v>923</v>
      </c>
      <c r="C443" t="s">
        <v>924</v>
      </c>
      <c r="D443" t="s">
        <v>11</v>
      </c>
    </row>
    <row r="444" spans="1:4" x14ac:dyDescent="0.25">
      <c r="A444" t="str">
        <f t="shared" si="6"/>
        <v>02</v>
      </c>
      <c r="B444" s="4" t="s">
        <v>925</v>
      </c>
      <c r="C444" t="s">
        <v>926</v>
      </c>
      <c r="D444" t="s">
        <v>11</v>
      </c>
    </row>
    <row r="445" spans="1:4" x14ac:dyDescent="0.25">
      <c r="A445" t="str">
        <f t="shared" si="6"/>
        <v>02</v>
      </c>
      <c r="B445" s="4" t="s">
        <v>927</v>
      </c>
      <c r="C445" t="s">
        <v>928</v>
      </c>
      <c r="D445" t="s">
        <v>11</v>
      </c>
    </row>
    <row r="446" spans="1:4" x14ac:dyDescent="0.25">
      <c r="A446" t="str">
        <f t="shared" si="6"/>
        <v>02</v>
      </c>
      <c r="B446" s="4" t="s">
        <v>931</v>
      </c>
      <c r="C446" t="s">
        <v>932</v>
      </c>
      <c r="D446" t="s">
        <v>11</v>
      </c>
    </row>
    <row r="447" spans="1:4" x14ac:dyDescent="0.25">
      <c r="A447" t="str">
        <f t="shared" si="6"/>
        <v>02</v>
      </c>
      <c r="B447" s="4" t="s">
        <v>933</v>
      </c>
      <c r="C447" t="s">
        <v>934</v>
      </c>
      <c r="D447" t="s">
        <v>11</v>
      </c>
    </row>
    <row r="448" spans="1:4" x14ac:dyDescent="0.25">
      <c r="A448" t="str">
        <f t="shared" si="6"/>
        <v>02</v>
      </c>
      <c r="B448" s="4" t="s">
        <v>935</v>
      </c>
      <c r="C448" t="s">
        <v>936</v>
      </c>
      <c r="D448" t="s">
        <v>11</v>
      </c>
    </row>
    <row r="449" spans="1:4" x14ac:dyDescent="0.25">
      <c r="A449" t="str">
        <f t="shared" si="6"/>
        <v>02</v>
      </c>
      <c r="B449" s="4" t="s">
        <v>937</v>
      </c>
      <c r="C449" t="s">
        <v>938</v>
      </c>
      <c r="D449" t="s">
        <v>11</v>
      </c>
    </row>
    <row r="450" spans="1:4" x14ac:dyDescent="0.25">
      <c r="A450" t="str">
        <f t="shared" ref="A450:A513" si="7">LEFT(B450,2)</f>
        <v>02</v>
      </c>
      <c r="B450" s="4" t="s">
        <v>939</v>
      </c>
      <c r="C450" t="s">
        <v>940</v>
      </c>
      <c r="D450" t="s">
        <v>11</v>
      </c>
    </row>
    <row r="451" spans="1:4" x14ac:dyDescent="0.25">
      <c r="A451" t="str">
        <f t="shared" si="7"/>
        <v>02</v>
      </c>
      <c r="B451" s="4" t="s">
        <v>941</v>
      </c>
      <c r="C451" t="s">
        <v>942</v>
      </c>
      <c r="D451" t="s">
        <v>11</v>
      </c>
    </row>
    <row r="452" spans="1:4" x14ac:dyDescent="0.25">
      <c r="A452" t="str">
        <f t="shared" si="7"/>
        <v>02</v>
      </c>
      <c r="B452" s="4" t="s">
        <v>943</v>
      </c>
      <c r="C452" t="s">
        <v>944</v>
      </c>
      <c r="D452" t="s">
        <v>11</v>
      </c>
    </row>
    <row r="453" spans="1:4" x14ac:dyDescent="0.25">
      <c r="A453" t="str">
        <f t="shared" si="7"/>
        <v>02</v>
      </c>
      <c r="B453" s="4" t="s">
        <v>945</v>
      </c>
      <c r="C453" t="s">
        <v>946</v>
      </c>
      <c r="D453" t="s">
        <v>11</v>
      </c>
    </row>
    <row r="454" spans="1:4" x14ac:dyDescent="0.25">
      <c r="A454" t="str">
        <f t="shared" si="7"/>
        <v>02</v>
      </c>
      <c r="B454" s="4" t="s">
        <v>947</v>
      </c>
      <c r="C454" t="s">
        <v>948</v>
      </c>
      <c r="D454" t="s">
        <v>11</v>
      </c>
    </row>
    <row r="455" spans="1:4" x14ac:dyDescent="0.25">
      <c r="A455" t="str">
        <f t="shared" si="7"/>
        <v>02</v>
      </c>
      <c r="B455" s="4" t="s">
        <v>130</v>
      </c>
      <c r="C455" t="s">
        <v>131</v>
      </c>
      <c r="D455" t="s">
        <v>11</v>
      </c>
    </row>
    <row r="456" spans="1:4" x14ac:dyDescent="0.25">
      <c r="A456" t="str">
        <f t="shared" si="7"/>
        <v>02</v>
      </c>
      <c r="B456" s="4" t="s">
        <v>953</v>
      </c>
      <c r="C456" t="s">
        <v>954</v>
      </c>
      <c r="D456" t="s">
        <v>11</v>
      </c>
    </row>
    <row r="457" spans="1:4" x14ac:dyDescent="0.25">
      <c r="A457" t="str">
        <f t="shared" si="7"/>
        <v>02</v>
      </c>
      <c r="B457" s="4" t="s">
        <v>955</v>
      </c>
      <c r="C457" t="s">
        <v>956</v>
      </c>
      <c r="D457" t="s">
        <v>11</v>
      </c>
    </row>
    <row r="458" spans="1:4" x14ac:dyDescent="0.25">
      <c r="A458" t="str">
        <f t="shared" si="7"/>
        <v>02</v>
      </c>
      <c r="B458" s="4" t="s">
        <v>957</v>
      </c>
      <c r="C458" t="s">
        <v>958</v>
      </c>
      <c r="D458" t="s">
        <v>11</v>
      </c>
    </row>
    <row r="459" spans="1:4" x14ac:dyDescent="0.25">
      <c r="A459" t="str">
        <f t="shared" si="7"/>
        <v>02</v>
      </c>
      <c r="B459" s="4" t="s">
        <v>959</v>
      </c>
      <c r="C459" t="s">
        <v>960</v>
      </c>
      <c r="D459" t="s">
        <v>11</v>
      </c>
    </row>
    <row r="460" spans="1:4" x14ac:dyDescent="0.25">
      <c r="A460" t="str">
        <f t="shared" si="7"/>
        <v>02</v>
      </c>
      <c r="B460" s="4" t="s">
        <v>961</v>
      </c>
      <c r="C460" t="s">
        <v>962</v>
      </c>
      <c r="D460" t="s">
        <v>11</v>
      </c>
    </row>
    <row r="461" spans="1:4" x14ac:dyDescent="0.25">
      <c r="A461" t="str">
        <f t="shared" si="7"/>
        <v>02</v>
      </c>
      <c r="B461" s="4" t="s">
        <v>963</v>
      </c>
      <c r="C461" t="s">
        <v>964</v>
      </c>
      <c r="D461" t="s">
        <v>11</v>
      </c>
    </row>
    <row r="462" spans="1:4" x14ac:dyDescent="0.25">
      <c r="A462" t="str">
        <f t="shared" si="7"/>
        <v>02</v>
      </c>
      <c r="B462" s="4" t="s">
        <v>965</v>
      </c>
      <c r="C462" t="s">
        <v>966</v>
      </c>
      <c r="D462" t="s">
        <v>11</v>
      </c>
    </row>
    <row r="463" spans="1:4" x14ac:dyDescent="0.25">
      <c r="A463" t="str">
        <f t="shared" si="7"/>
        <v>02</v>
      </c>
      <c r="B463" s="4" t="s">
        <v>967</v>
      </c>
      <c r="C463" t="s">
        <v>968</v>
      </c>
      <c r="D463" t="s">
        <v>11</v>
      </c>
    </row>
    <row r="464" spans="1:4" x14ac:dyDescent="0.25">
      <c r="A464" t="str">
        <f t="shared" si="7"/>
        <v>02</v>
      </c>
      <c r="B464" s="4" t="s">
        <v>973</v>
      </c>
      <c r="C464" t="s">
        <v>974</v>
      </c>
      <c r="D464" t="s">
        <v>11</v>
      </c>
    </row>
    <row r="465" spans="1:4" x14ac:dyDescent="0.25">
      <c r="A465" t="str">
        <f t="shared" si="7"/>
        <v>02</v>
      </c>
      <c r="B465" s="4" t="s">
        <v>975</v>
      </c>
      <c r="C465" t="s">
        <v>976</v>
      </c>
      <c r="D465" t="s">
        <v>11</v>
      </c>
    </row>
    <row r="466" spans="1:4" x14ac:dyDescent="0.25">
      <c r="A466" t="str">
        <f t="shared" si="7"/>
        <v>02</v>
      </c>
      <c r="B466" s="4" t="s">
        <v>977</v>
      </c>
      <c r="C466" t="s">
        <v>978</v>
      </c>
      <c r="D466" t="s">
        <v>11</v>
      </c>
    </row>
    <row r="467" spans="1:4" x14ac:dyDescent="0.25">
      <c r="A467" t="str">
        <f t="shared" si="7"/>
        <v>02</v>
      </c>
      <c r="B467" s="4" t="s">
        <v>979</v>
      </c>
      <c r="C467" t="s">
        <v>980</v>
      </c>
      <c r="D467" t="s">
        <v>11</v>
      </c>
    </row>
    <row r="468" spans="1:4" x14ac:dyDescent="0.25">
      <c r="A468" t="str">
        <f t="shared" si="7"/>
        <v>02</v>
      </c>
      <c r="B468" s="4" t="s">
        <v>981</v>
      </c>
      <c r="C468" t="s">
        <v>982</v>
      </c>
      <c r="D468" t="s">
        <v>11</v>
      </c>
    </row>
    <row r="469" spans="1:4" x14ac:dyDescent="0.25">
      <c r="A469" t="str">
        <f t="shared" si="7"/>
        <v>02</v>
      </c>
      <c r="B469" s="4" t="s">
        <v>983</v>
      </c>
      <c r="C469" t="s">
        <v>984</v>
      </c>
      <c r="D469" t="s">
        <v>11</v>
      </c>
    </row>
    <row r="470" spans="1:4" x14ac:dyDescent="0.25">
      <c r="A470" t="str">
        <f t="shared" si="7"/>
        <v>02</v>
      </c>
      <c r="B470" s="4" t="s">
        <v>985</v>
      </c>
      <c r="C470" t="s">
        <v>986</v>
      </c>
      <c r="D470" t="s">
        <v>11</v>
      </c>
    </row>
    <row r="471" spans="1:4" x14ac:dyDescent="0.25">
      <c r="A471" t="str">
        <f t="shared" si="7"/>
        <v>02</v>
      </c>
      <c r="B471" s="4" t="s">
        <v>987</v>
      </c>
      <c r="C471" t="s">
        <v>988</v>
      </c>
      <c r="D471" t="s">
        <v>11</v>
      </c>
    </row>
    <row r="472" spans="1:4" x14ac:dyDescent="0.25">
      <c r="A472" t="str">
        <f t="shared" si="7"/>
        <v>02</v>
      </c>
      <c r="B472" s="4" t="s">
        <v>989</v>
      </c>
      <c r="C472" t="s">
        <v>990</v>
      </c>
      <c r="D472" t="s">
        <v>11</v>
      </c>
    </row>
    <row r="473" spans="1:4" x14ac:dyDescent="0.25">
      <c r="A473" t="str">
        <f t="shared" si="7"/>
        <v>02</v>
      </c>
      <c r="B473" s="4" t="s">
        <v>995</v>
      </c>
      <c r="C473" t="s">
        <v>996</v>
      </c>
      <c r="D473" t="s">
        <v>11</v>
      </c>
    </row>
    <row r="474" spans="1:4" x14ac:dyDescent="0.25">
      <c r="A474" t="str">
        <f t="shared" si="7"/>
        <v>02</v>
      </c>
      <c r="B474" s="4" t="s">
        <v>480</v>
      </c>
      <c r="C474" t="s">
        <v>481</v>
      </c>
      <c r="D474" t="s">
        <v>11</v>
      </c>
    </row>
    <row r="475" spans="1:4" x14ac:dyDescent="0.25">
      <c r="A475" t="str">
        <f t="shared" si="7"/>
        <v>02</v>
      </c>
      <c r="B475" s="4" t="s">
        <v>997</v>
      </c>
      <c r="C475" t="s">
        <v>998</v>
      </c>
      <c r="D475" t="s">
        <v>11</v>
      </c>
    </row>
    <row r="476" spans="1:4" x14ac:dyDescent="0.25">
      <c r="A476" t="str">
        <f t="shared" si="7"/>
        <v>02</v>
      </c>
      <c r="B476" s="4" t="s">
        <v>1000</v>
      </c>
      <c r="C476" t="s">
        <v>1001</v>
      </c>
      <c r="D476" t="s">
        <v>11</v>
      </c>
    </row>
    <row r="477" spans="1:4" x14ac:dyDescent="0.25">
      <c r="A477" t="str">
        <f t="shared" si="7"/>
        <v>02</v>
      </c>
      <c r="B477" s="4" t="s">
        <v>1002</v>
      </c>
      <c r="C477" t="s">
        <v>1003</v>
      </c>
      <c r="D477" t="s">
        <v>11</v>
      </c>
    </row>
    <row r="478" spans="1:4" x14ac:dyDescent="0.25">
      <c r="A478" t="str">
        <f t="shared" si="7"/>
        <v>02</v>
      </c>
      <c r="B478" s="4" t="s">
        <v>1004</v>
      </c>
      <c r="C478" t="s">
        <v>1005</v>
      </c>
      <c r="D478" t="s">
        <v>11</v>
      </c>
    </row>
    <row r="479" spans="1:4" x14ac:dyDescent="0.25">
      <c r="A479" t="str">
        <f t="shared" si="7"/>
        <v>02</v>
      </c>
      <c r="B479" s="4" t="s">
        <v>1006</v>
      </c>
      <c r="C479" t="s">
        <v>1007</v>
      </c>
      <c r="D479" t="s">
        <v>11</v>
      </c>
    </row>
    <row r="480" spans="1:4" x14ac:dyDescent="0.25">
      <c r="A480" t="str">
        <f t="shared" si="7"/>
        <v>02</v>
      </c>
      <c r="B480" s="4" t="s">
        <v>1008</v>
      </c>
      <c r="C480" t="s">
        <v>1009</v>
      </c>
      <c r="D480" t="s">
        <v>11</v>
      </c>
    </row>
    <row r="481" spans="1:4" x14ac:dyDescent="0.25">
      <c r="A481" t="str">
        <f t="shared" si="7"/>
        <v>02</v>
      </c>
      <c r="B481" s="4" t="s">
        <v>1010</v>
      </c>
      <c r="C481" t="s">
        <v>1011</v>
      </c>
      <c r="D481" t="s">
        <v>11</v>
      </c>
    </row>
    <row r="482" spans="1:4" x14ac:dyDescent="0.25">
      <c r="A482" t="str">
        <f t="shared" si="7"/>
        <v>02</v>
      </c>
      <c r="B482" s="4" t="s">
        <v>1012</v>
      </c>
      <c r="C482" t="s">
        <v>1013</v>
      </c>
      <c r="D482" t="s">
        <v>11</v>
      </c>
    </row>
    <row r="483" spans="1:4" x14ac:dyDescent="0.25">
      <c r="A483" t="str">
        <f t="shared" si="7"/>
        <v>02</v>
      </c>
      <c r="B483" s="4" t="s">
        <v>1014</v>
      </c>
      <c r="C483" t="s">
        <v>1015</v>
      </c>
      <c r="D483" t="s">
        <v>11</v>
      </c>
    </row>
    <row r="484" spans="1:4" x14ac:dyDescent="0.25">
      <c r="A484" t="str">
        <f t="shared" si="7"/>
        <v>02</v>
      </c>
      <c r="B484" s="4" t="s">
        <v>1016</v>
      </c>
      <c r="C484" t="s">
        <v>1017</v>
      </c>
      <c r="D484" t="s">
        <v>11</v>
      </c>
    </row>
    <row r="485" spans="1:4" x14ac:dyDescent="0.25">
      <c r="A485" t="str">
        <f t="shared" si="7"/>
        <v>02</v>
      </c>
      <c r="B485" s="4" t="s">
        <v>1018</v>
      </c>
      <c r="C485" t="s">
        <v>1019</v>
      </c>
      <c r="D485" t="s">
        <v>11</v>
      </c>
    </row>
    <row r="486" spans="1:4" x14ac:dyDescent="0.25">
      <c r="A486" t="str">
        <f t="shared" si="7"/>
        <v>02</v>
      </c>
      <c r="B486" s="4" t="s">
        <v>1020</v>
      </c>
      <c r="C486" t="s">
        <v>1021</v>
      </c>
      <c r="D486" t="s">
        <v>11</v>
      </c>
    </row>
    <row r="487" spans="1:4" x14ac:dyDescent="0.25">
      <c r="A487" t="str">
        <f t="shared" si="7"/>
        <v>02</v>
      </c>
      <c r="B487" s="4" t="s">
        <v>1022</v>
      </c>
      <c r="C487" t="s">
        <v>1023</v>
      </c>
      <c r="D487" t="s">
        <v>11</v>
      </c>
    </row>
    <row r="488" spans="1:4" x14ac:dyDescent="0.25">
      <c r="A488" t="str">
        <f t="shared" si="7"/>
        <v>02</v>
      </c>
      <c r="B488" s="4" t="s">
        <v>1024</v>
      </c>
      <c r="C488" t="s">
        <v>1025</v>
      </c>
      <c r="D488" t="s">
        <v>11</v>
      </c>
    </row>
    <row r="489" spans="1:4" x14ac:dyDescent="0.25">
      <c r="A489" t="str">
        <f t="shared" si="7"/>
        <v>03</v>
      </c>
      <c r="B489" s="4" t="s">
        <v>1026</v>
      </c>
      <c r="C489" t="s">
        <v>1027</v>
      </c>
      <c r="D489" t="s">
        <v>11</v>
      </c>
    </row>
    <row r="490" spans="1:4" x14ac:dyDescent="0.25">
      <c r="A490" t="str">
        <f t="shared" si="7"/>
        <v>03</v>
      </c>
      <c r="B490" s="4" t="s">
        <v>1028</v>
      </c>
      <c r="C490" t="s">
        <v>1029</v>
      </c>
      <c r="D490" t="s">
        <v>11</v>
      </c>
    </row>
    <row r="491" spans="1:4" x14ac:dyDescent="0.25">
      <c r="A491" t="str">
        <f t="shared" si="7"/>
        <v>03</v>
      </c>
      <c r="B491" s="4" t="s">
        <v>1030</v>
      </c>
      <c r="C491" t="s">
        <v>1031</v>
      </c>
      <c r="D491" t="s">
        <v>11</v>
      </c>
    </row>
    <row r="492" spans="1:4" x14ac:dyDescent="0.25">
      <c r="A492" t="str">
        <f t="shared" si="7"/>
        <v>03</v>
      </c>
      <c r="B492" s="4" t="s">
        <v>1032</v>
      </c>
      <c r="C492" t="s">
        <v>1033</v>
      </c>
      <c r="D492" t="s">
        <v>11</v>
      </c>
    </row>
    <row r="493" spans="1:4" x14ac:dyDescent="0.25">
      <c r="A493" t="str">
        <f t="shared" si="7"/>
        <v>03</v>
      </c>
      <c r="B493" s="4" t="s">
        <v>1034</v>
      </c>
      <c r="C493" t="s">
        <v>1035</v>
      </c>
      <c r="D493" t="s">
        <v>11</v>
      </c>
    </row>
    <row r="494" spans="1:4" x14ac:dyDescent="0.25">
      <c r="A494" t="str">
        <f t="shared" si="7"/>
        <v>03</v>
      </c>
      <c r="B494" s="4" t="s">
        <v>1036</v>
      </c>
      <c r="C494" t="s">
        <v>1037</v>
      </c>
      <c r="D494" t="s">
        <v>11</v>
      </c>
    </row>
    <row r="495" spans="1:4" x14ac:dyDescent="0.25">
      <c r="A495" t="str">
        <f t="shared" si="7"/>
        <v>03</v>
      </c>
      <c r="B495" s="4" t="s">
        <v>1038</v>
      </c>
      <c r="C495" t="s">
        <v>1039</v>
      </c>
      <c r="D495" t="s">
        <v>11</v>
      </c>
    </row>
    <row r="496" spans="1:4" x14ac:dyDescent="0.25">
      <c r="A496" t="str">
        <f t="shared" si="7"/>
        <v>03</v>
      </c>
      <c r="B496" s="4" t="s">
        <v>1040</v>
      </c>
      <c r="C496" t="s">
        <v>1041</v>
      </c>
      <c r="D496" t="s">
        <v>11</v>
      </c>
    </row>
    <row r="497" spans="1:4" x14ac:dyDescent="0.25">
      <c r="A497" t="str">
        <f t="shared" si="7"/>
        <v>03</v>
      </c>
      <c r="B497" s="4" t="s">
        <v>1042</v>
      </c>
      <c r="C497" t="s">
        <v>1043</v>
      </c>
      <c r="D497" t="s">
        <v>11</v>
      </c>
    </row>
    <row r="498" spans="1:4" x14ac:dyDescent="0.25">
      <c r="A498" t="str">
        <f t="shared" si="7"/>
        <v>03</v>
      </c>
      <c r="B498" s="4" t="s">
        <v>1044</v>
      </c>
      <c r="C498" t="s">
        <v>1045</v>
      </c>
      <c r="D498" t="s">
        <v>11</v>
      </c>
    </row>
    <row r="499" spans="1:4" x14ac:dyDescent="0.25">
      <c r="A499" t="str">
        <f t="shared" si="7"/>
        <v>03</v>
      </c>
      <c r="B499" s="4" t="s">
        <v>1046</v>
      </c>
      <c r="C499" t="s">
        <v>1047</v>
      </c>
      <c r="D499" t="s">
        <v>11</v>
      </c>
    </row>
    <row r="500" spans="1:4" x14ac:dyDescent="0.25">
      <c r="A500" t="str">
        <f t="shared" si="7"/>
        <v>03</v>
      </c>
      <c r="B500" s="4" t="s">
        <v>1048</v>
      </c>
      <c r="C500" t="s">
        <v>1049</v>
      </c>
      <c r="D500" t="s">
        <v>11</v>
      </c>
    </row>
    <row r="501" spans="1:4" x14ac:dyDescent="0.25">
      <c r="A501" t="str">
        <f t="shared" si="7"/>
        <v>03</v>
      </c>
      <c r="B501" s="4" t="s">
        <v>1050</v>
      </c>
      <c r="C501" t="s">
        <v>1051</v>
      </c>
      <c r="D501" t="s">
        <v>11</v>
      </c>
    </row>
    <row r="502" spans="1:4" x14ac:dyDescent="0.25">
      <c r="A502" t="str">
        <f t="shared" si="7"/>
        <v>03</v>
      </c>
      <c r="B502" s="4" t="s">
        <v>1052</v>
      </c>
      <c r="C502" t="s">
        <v>113</v>
      </c>
      <c r="D502" t="s">
        <v>11</v>
      </c>
    </row>
    <row r="503" spans="1:4" x14ac:dyDescent="0.25">
      <c r="A503" t="str">
        <f t="shared" si="7"/>
        <v>03</v>
      </c>
      <c r="B503" s="4" t="s">
        <v>1053</v>
      </c>
      <c r="C503" t="s">
        <v>1054</v>
      </c>
      <c r="D503" t="s">
        <v>11</v>
      </c>
    </row>
    <row r="504" spans="1:4" x14ac:dyDescent="0.25">
      <c r="A504" t="str">
        <f t="shared" si="7"/>
        <v>03</v>
      </c>
      <c r="B504" s="4" t="s">
        <v>1055</v>
      </c>
      <c r="C504" t="s">
        <v>1056</v>
      </c>
      <c r="D504" t="s">
        <v>11</v>
      </c>
    </row>
    <row r="505" spans="1:4" x14ac:dyDescent="0.25">
      <c r="A505" t="str">
        <f t="shared" si="7"/>
        <v>03</v>
      </c>
      <c r="B505" s="4" t="s">
        <v>1057</v>
      </c>
      <c r="C505" t="s">
        <v>1058</v>
      </c>
      <c r="D505" t="s">
        <v>11</v>
      </c>
    </row>
    <row r="506" spans="1:4" x14ac:dyDescent="0.25">
      <c r="A506" t="str">
        <f t="shared" si="7"/>
        <v>03</v>
      </c>
      <c r="B506" s="4" t="s">
        <v>1059</v>
      </c>
      <c r="C506" t="s">
        <v>1060</v>
      </c>
      <c r="D506" t="s">
        <v>11</v>
      </c>
    </row>
    <row r="507" spans="1:4" x14ac:dyDescent="0.25">
      <c r="A507" t="str">
        <f t="shared" si="7"/>
        <v>03</v>
      </c>
      <c r="B507" s="4" t="s">
        <v>1061</v>
      </c>
      <c r="C507" t="s">
        <v>1062</v>
      </c>
      <c r="D507" t="s">
        <v>11</v>
      </c>
    </row>
    <row r="508" spans="1:4" x14ac:dyDescent="0.25">
      <c r="A508" t="str">
        <f t="shared" si="7"/>
        <v>03</v>
      </c>
      <c r="B508" s="4" t="s">
        <v>1063</v>
      </c>
      <c r="C508" t="s">
        <v>1064</v>
      </c>
      <c r="D508" t="s">
        <v>11</v>
      </c>
    </row>
    <row r="509" spans="1:4" x14ac:dyDescent="0.25">
      <c r="A509" t="str">
        <f t="shared" si="7"/>
        <v>03</v>
      </c>
      <c r="B509" s="4" t="s">
        <v>1065</v>
      </c>
      <c r="C509" t="s">
        <v>1066</v>
      </c>
      <c r="D509" t="s">
        <v>11</v>
      </c>
    </row>
    <row r="510" spans="1:4" x14ac:dyDescent="0.25">
      <c r="A510" t="str">
        <f t="shared" si="7"/>
        <v>03</v>
      </c>
      <c r="B510" s="4" t="s">
        <v>1067</v>
      </c>
      <c r="C510" t="s">
        <v>1068</v>
      </c>
      <c r="D510" t="s">
        <v>11</v>
      </c>
    </row>
    <row r="511" spans="1:4" x14ac:dyDescent="0.25">
      <c r="A511" t="str">
        <f t="shared" si="7"/>
        <v>03</v>
      </c>
      <c r="B511" s="4" t="s">
        <v>1069</v>
      </c>
      <c r="C511" t="s">
        <v>1070</v>
      </c>
      <c r="D511" t="s">
        <v>11</v>
      </c>
    </row>
    <row r="512" spans="1:4" x14ac:dyDescent="0.25">
      <c r="A512" t="str">
        <f t="shared" si="7"/>
        <v>03</v>
      </c>
      <c r="B512" s="4" t="s">
        <v>1071</v>
      </c>
      <c r="C512" t="s">
        <v>1072</v>
      </c>
      <c r="D512" t="s">
        <v>11</v>
      </c>
    </row>
    <row r="513" spans="1:4" x14ac:dyDescent="0.25">
      <c r="A513" t="str">
        <f t="shared" si="7"/>
        <v>03</v>
      </c>
      <c r="B513" s="4" t="s">
        <v>1073</v>
      </c>
      <c r="C513" t="s">
        <v>1074</v>
      </c>
      <c r="D513" t="s">
        <v>11</v>
      </c>
    </row>
    <row r="514" spans="1:4" x14ac:dyDescent="0.25">
      <c r="A514" t="str">
        <f t="shared" ref="A514:A577" si="8">LEFT(B514,2)</f>
        <v>03</v>
      </c>
      <c r="B514" s="4" t="s">
        <v>1075</v>
      </c>
      <c r="C514" t="s">
        <v>1076</v>
      </c>
      <c r="D514" t="s">
        <v>11</v>
      </c>
    </row>
    <row r="515" spans="1:4" x14ac:dyDescent="0.25">
      <c r="A515" t="str">
        <f t="shared" si="8"/>
        <v>03</v>
      </c>
      <c r="B515" s="4" t="s">
        <v>1077</v>
      </c>
      <c r="C515" t="s">
        <v>1078</v>
      </c>
      <c r="D515" t="s">
        <v>11</v>
      </c>
    </row>
    <row r="516" spans="1:4" x14ac:dyDescent="0.25">
      <c r="A516" t="str">
        <f t="shared" si="8"/>
        <v>03</v>
      </c>
      <c r="B516" s="4" t="s">
        <v>1079</v>
      </c>
      <c r="C516" t="s">
        <v>1080</v>
      </c>
      <c r="D516" t="s">
        <v>11</v>
      </c>
    </row>
    <row r="517" spans="1:4" x14ac:dyDescent="0.25">
      <c r="A517" t="str">
        <f t="shared" si="8"/>
        <v>03</v>
      </c>
      <c r="B517" s="4" t="s">
        <v>1081</v>
      </c>
      <c r="C517" t="s">
        <v>1082</v>
      </c>
      <c r="D517" t="s">
        <v>11</v>
      </c>
    </row>
    <row r="518" spans="1:4" x14ac:dyDescent="0.25">
      <c r="A518" t="str">
        <f t="shared" si="8"/>
        <v>03</v>
      </c>
      <c r="B518" s="4" t="s">
        <v>1083</v>
      </c>
      <c r="C518" t="s">
        <v>1084</v>
      </c>
      <c r="D518" t="s">
        <v>11</v>
      </c>
    </row>
    <row r="519" spans="1:4" x14ac:dyDescent="0.25">
      <c r="A519" t="str">
        <f t="shared" si="8"/>
        <v>03</v>
      </c>
      <c r="B519" s="4" t="s">
        <v>1087</v>
      </c>
      <c r="C519" t="s">
        <v>1088</v>
      </c>
      <c r="D519" t="s">
        <v>11</v>
      </c>
    </row>
    <row r="520" spans="1:4" x14ac:dyDescent="0.25">
      <c r="A520" t="str">
        <f t="shared" si="8"/>
        <v>03</v>
      </c>
      <c r="B520" s="4" t="s">
        <v>1089</v>
      </c>
      <c r="C520" t="s">
        <v>1090</v>
      </c>
      <c r="D520" t="s">
        <v>11</v>
      </c>
    </row>
    <row r="521" spans="1:4" x14ac:dyDescent="0.25">
      <c r="A521" t="str">
        <f t="shared" si="8"/>
        <v>03</v>
      </c>
      <c r="B521" s="4" t="s">
        <v>1091</v>
      </c>
      <c r="C521" t="s">
        <v>1092</v>
      </c>
      <c r="D521" t="s">
        <v>11</v>
      </c>
    </row>
    <row r="522" spans="1:4" x14ac:dyDescent="0.25">
      <c r="A522" t="str">
        <f t="shared" si="8"/>
        <v>03</v>
      </c>
      <c r="B522" s="4" t="s">
        <v>1093</v>
      </c>
      <c r="C522" t="s">
        <v>1094</v>
      </c>
      <c r="D522" t="s">
        <v>11</v>
      </c>
    </row>
    <row r="523" spans="1:4" x14ac:dyDescent="0.25">
      <c r="A523" t="str">
        <f t="shared" si="8"/>
        <v>03</v>
      </c>
      <c r="B523" s="4" t="s">
        <v>1095</v>
      </c>
      <c r="C523" t="s">
        <v>13</v>
      </c>
      <c r="D523" t="s">
        <v>11</v>
      </c>
    </row>
    <row r="524" spans="1:4" x14ac:dyDescent="0.25">
      <c r="A524" t="str">
        <f t="shared" si="8"/>
        <v>03</v>
      </c>
      <c r="B524" s="4" t="s">
        <v>1100</v>
      </c>
      <c r="C524" t="s">
        <v>1101</v>
      </c>
      <c r="D524" t="s">
        <v>11</v>
      </c>
    </row>
    <row r="525" spans="1:4" x14ac:dyDescent="0.25">
      <c r="A525" t="str">
        <f t="shared" si="8"/>
        <v>03</v>
      </c>
      <c r="B525" s="4" t="s">
        <v>1102</v>
      </c>
      <c r="C525" t="s">
        <v>1103</v>
      </c>
      <c r="D525" t="s">
        <v>11</v>
      </c>
    </row>
    <row r="526" spans="1:4" x14ac:dyDescent="0.25">
      <c r="A526" t="str">
        <f t="shared" si="8"/>
        <v>03</v>
      </c>
      <c r="B526" s="4" t="s">
        <v>1106</v>
      </c>
      <c r="C526" t="s">
        <v>1107</v>
      </c>
      <c r="D526" t="s">
        <v>11</v>
      </c>
    </row>
    <row r="527" spans="1:4" x14ac:dyDescent="0.25">
      <c r="A527" t="str">
        <f t="shared" si="8"/>
        <v>03</v>
      </c>
      <c r="B527" s="4" t="s">
        <v>1108</v>
      </c>
      <c r="C527" t="s">
        <v>1109</v>
      </c>
      <c r="D527" t="s">
        <v>11</v>
      </c>
    </row>
    <row r="528" spans="1:4" x14ac:dyDescent="0.25">
      <c r="A528" t="str">
        <f t="shared" si="8"/>
        <v>03</v>
      </c>
      <c r="B528" s="4" t="s">
        <v>1112</v>
      </c>
      <c r="C528" t="s">
        <v>1113</v>
      </c>
      <c r="D528" t="s">
        <v>11</v>
      </c>
    </row>
    <row r="529" spans="1:4" x14ac:dyDescent="0.25">
      <c r="A529" t="str">
        <f t="shared" si="8"/>
        <v>03</v>
      </c>
      <c r="B529" s="4" t="s">
        <v>1114</v>
      </c>
      <c r="C529" t="s">
        <v>1115</v>
      </c>
      <c r="D529" t="s">
        <v>11</v>
      </c>
    </row>
    <row r="530" spans="1:4" x14ac:dyDescent="0.25">
      <c r="A530" t="str">
        <f t="shared" si="8"/>
        <v>03</v>
      </c>
      <c r="B530" s="4" t="s">
        <v>1116</v>
      </c>
      <c r="C530" t="s">
        <v>1117</v>
      </c>
      <c r="D530" t="s">
        <v>11</v>
      </c>
    </row>
    <row r="531" spans="1:4" x14ac:dyDescent="0.25">
      <c r="A531" t="str">
        <f t="shared" si="8"/>
        <v>03</v>
      </c>
      <c r="B531" s="4" t="s">
        <v>1118</v>
      </c>
      <c r="C531" t="s">
        <v>1119</v>
      </c>
      <c r="D531" t="s">
        <v>11</v>
      </c>
    </row>
    <row r="532" spans="1:4" x14ac:dyDescent="0.25">
      <c r="A532" t="str">
        <f t="shared" si="8"/>
        <v>03</v>
      </c>
      <c r="B532" s="4" t="s">
        <v>1126</v>
      </c>
      <c r="C532" t="s">
        <v>1127</v>
      </c>
      <c r="D532" t="s">
        <v>11</v>
      </c>
    </row>
    <row r="533" spans="1:4" x14ac:dyDescent="0.25">
      <c r="A533" t="str">
        <f t="shared" si="8"/>
        <v>03</v>
      </c>
      <c r="B533" s="4" t="s">
        <v>1128</v>
      </c>
      <c r="C533" t="s">
        <v>1129</v>
      </c>
      <c r="D533" t="s">
        <v>11</v>
      </c>
    </row>
    <row r="534" spans="1:4" x14ac:dyDescent="0.25">
      <c r="A534" t="str">
        <f t="shared" si="8"/>
        <v>03</v>
      </c>
      <c r="B534" s="4" t="s">
        <v>1130</v>
      </c>
      <c r="C534" t="s">
        <v>264</v>
      </c>
      <c r="D534" t="s">
        <v>11</v>
      </c>
    </row>
    <row r="535" spans="1:4" x14ac:dyDescent="0.25">
      <c r="A535" t="str">
        <f t="shared" si="8"/>
        <v>03</v>
      </c>
      <c r="B535" s="4" t="s">
        <v>1131</v>
      </c>
      <c r="C535" t="s">
        <v>1132</v>
      </c>
      <c r="D535" t="s">
        <v>11</v>
      </c>
    </row>
    <row r="536" spans="1:4" x14ac:dyDescent="0.25">
      <c r="A536" t="str">
        <f t="shared" si="8"/>
        <v>03</v>
      </c>
      <c r="B536" s="4" t="s">
        <v>1133</v>
      </c>
      <c r="C536" t="s">
        <v>1134</v>
      </c>
      <c r="D536" t="s">
        <v>11</v>
      </c>
    </row>
    <row r="537" spans="1:4" x14ac:dyDescent="0.25">
      <c r="A537" t="str">
        <f t="shared" si="8"/>
        <v>03</v>
      </c>
      <c r="B537" s="4" t="s">
        <v>1135</v>
      </c>
      <c r="C537" t="s">
        <v>1136</v>
      </c>
      <c r="D537" t="s">
        <v>11</v>
      </c>
    </row>
    <row r="538" spans="1:4" x14ac:dyDescent="0.25">
      <c r="A538" t="str">
        <f t="shared" si="8"/>
        <v>03</v>
      </c>
      <c r="B538" s="4" t="s">
        <v>1137</v>
      </c>
      <c r="C538" t="s">
        <v>1138</v>
      </c>
      <c r="D538" t="s">
        <v>11</v>
      </c>
    </row>
    <row r="539" spans="1:4" x14ac:dyDescent="0.25">
      <c r="A539" t="str">
        <f t="shared" si="8"/>
        <v>03</v>
      </c>
      <c r="B539" s="4" t="s">
        <v>1139</v>
      </c>
      <c r="C539" t="s">
        <v>1140</v>
      </c>
      <c r="D539" t="s">
        <v>11</v>
      </c>
    </row>
    <row r="540" spans="1:4" x14ac:dyDescent="0.25">
      <c r="A540" t="str">
        <f t="shared" si="8"/>
        <v>03</v>
      </c>
      <c r="B540" s="4" t="s">
        <v>1141</v>
      </c>
      <c r="C540" t="s">
        <v>1142</v>
      </c>
      <c r="D540" t="s">
        <v>11</v>
      </c>
    </row>
    <row r="541" spans="1:4" x14ac:dyDescent="0.25">
      <c r="A541" t="str">
        <f t="shared" si="8"/>
        <v>03</v>
      </c>
      <c r="B541" s="4" t="s">
        <v>1143</v>
      </c>
      <c r="C541" t="s">
        <v>1144</v>
      </c>
      <c r="D541" t="s">
        <v>11</v>
      </c>
    </row>
    <row r="542" spans="1:4" x14ac:dyDescent="0.25">
      <c r="A542" t="str">
        <f t="shared" si="8"/>
        <v>03</v>
      </c>
      <c r="B542" s="4" t="s">
        <v>1145</v>
      </c>
      <c r="C542" t="s">
        <v>1146</v>
      </c>
      <c r="D542" t="s">
        <v>11</v>
      </c>
    </row>
    <row r="543" spans="1:4" x14ac:dyDescent="0.25">
      <c r="A543" t="str">
        <f t="shared" si="8"/>
        <v>03</v>
      </c>
      <c r="B543" s="4" t="s">
        <v>1147</v>
      </c>
      <c r="C543" t="s">
        <v>1148</v>
      </c>
      <c r="D543" t="s">
        <v>11</v>
      </c>
    </row>
    <row r="544" spans="1:4" x14ac:dyDescent="0.25">
      <c r="A544" t="str">
        <f t="shared" si="8"/>
        <v>03</v>
      </c>
      <c r="B544" s="4" t="s">
        <v>1149</v>
      </c>
      <c r="C544" t="s">
        <v>1150</v>
      </c>
      <c r="D544" t="s">
        <v>11</v>
      </c>
    </row>
    <row r="545" spans="1:4" x14ac:dyDescent="0.25">
      <c r="A545" t="str">
        <f t="shared" si="8"/>
        <v>03</v>
      </c>
      <c r="B545" s="4" t="s">
        <v>1151</v>
      </c>
      <c r="C545" t="s">
        <v>1152</v>
      </c>
      <c r="D545" t="s">
        <v>11</v>
      </c>
    </row>
    <row r="546" spans="1:4" x14ac:dyDescent="0.25">
      <c r="A546" t="str">
        <f t="shared" si="8"/>
        <v>03</v>
      </c>
      <c r="B546" s="4" t="s">
        <v>1153</v>
      </c>
      <c r="C546" t="s">
        <v>1154</v>
      </c>
      <c r="D546" t="s">
        <v>11</v>
      </c>
    </row>
    <row r="547" spans="1:4" x14ac:dyDescent="0.25">
      <c r="A547" t="str">
        <f t="shared" si="8"/>
        <v>03</v>
      </c>
      <c r="B547" s="4" t="s">
        <v>1155</v>
      </c>
      <c r="C547" t="s">
        <v>1156</v>
      </c>
      <c r="D547" t="s">
        <v>11</v>
      </c>
    </row>
    <row r="548" spans="1:4" x14ac:dyDescent="0.25">
      <c r="A548" t="str">
        <f t="shared" si="8"/>
        <v>03</v>
      </c>
      <c r="B548" s="4" t="s">
        <v>1157</v>
      </c>
      <c r="C548" t="s">
        <v>1158</v>
      </c>
      <c r="D548" t="s">
        <v>11</v>
      </c>
    </row>
    <row r="549" spans="1:4" x14ac:dyDescent="0.25">
      <c r="A549" t="str">
        <f t="shared" si="8"/>
        <v>03</v>
      </c>
      <c r="B549" s="4" t="s">
        <v>1159</v>
      </c>
      <c r="C549" t="s">
        <v>1160</v>
      </c>
      <c r="D549" t="s">
        <v>11</v>
      </c>
    </row>
    <row r="550" spans="1:4" x14ac:dyDescent="0.25">
      <c r="A550" t="str">
        <f t="shared" si="8"/>
        <v>03</v>
      </c>
      <c r="B550" s="4" t="s">
        <v>1161</v>
      </c>
      <c r="C550" t="s">
        <v>1162</v>
      </c>
      <c r="D550" t="s">
        <v>11</v>
      </c>
    </row>
    <row r="551" spans="1:4" x14ac:dyDescent="0.25">
      <c r="A551" t="str">
        <f t="shared" si="8"/>
        <v>03</v>
      </c>
      <c r="B551" s="4" t="s">
        <v>1163</v>
      </c>
      <c r="C551" t="s">
        <v>1164</v>
      </c>
      <c r="D551" t="s">
        <v>11</v>
      </c>
    </row>
    <row r="552" spans="1:4" x14ac:dyDescent="0.25">
      <c r="A552" t="str">
        <f t="shared" si="8"/>
        <v>03</v>
      </c>
      <c r="B552" s="4" t="s">
        <v>1165</v>
      </c>
      <c r="C552" t="s">
        <v>1166</v>
      </c>
      <c r="D552" t="s">
        <v>11</v>
      </c>
    </row>
    <row r="553" spans="1:4" x14ac:dyDescent="0.25">
      <c r="A553" t="str">
        <f t="shared" si="8"/>
        <v>03</v>
      </c>
      <c r="B553" s="4" t="s">
        <v>1167</v>
      </c>
      <c r="C553" t="s">
        <v>1168</v>
      </c>
      <c r="D553" t="s">
        <v>11</v>
      </c>
    </row>
    <row r="554" spans="1:4" x14ac:dyDescent="0.25">
      <c r="A554" t="str">
        <f t="shared" si="8"/>
        <v>03</v>
      </c>
      <c r="B554" s="4" t="s">
        <v>1169</v>
      </c>
      <c r="C554" t="s">
        <v>1170</v>
      </c>
      <c r="D554" t="s">
        <v>11</v>
      </c>
    </row>
    <row r="555" spans="1:4" x14ac:dyDescent="0.25">
      <c r="A555" t="str">
        <f t="shared" si="8"/>
        <v>03</v>
      </c>
      <c r="B555" s="4" t="s">
        <v>1171</v>
      </c>
      <c r="C555" t="s">
        <v>1172</v>
      </c>
      <c r="D555" t="s">
        <v>11</v>
      </c>
    </row>
    <row r="556" spans="1:4" x14ac:dyDescent="0.25">
      <c r="A556" t="str">
        <f t="shared" si="8"/>
        <v>03</v>
      </c>
      <c r="B556" s="4" t="s">
        <v>1173</v>
      </c>
      <c r="C556" t="s">
        <v>1174</v>
      </c>
      <c r="D556" t="s">
        <v>11</v>
      </c>
    </row>
    <row r="557" spans="1:4" x14ac:dyDescent="0.25">
      <c r="A557" t="str">
        <f t="shared" si="8"/>
        <v>03</v>
      </c>
      <c r="B557" s="4" t="s">
        <v>1175</v>
      </c>
      <c r="C557" t="s">
        <v>1176</v>
      </c>
      <c r="D557" t="s">
        <v>11</v>
      </c>
    </row>
    <row r="558" spans="1:4" x14ac:dyDescent="0.25">
      <c r="A558" t="str">
        <f t="shared" si="8"/>
        <v>03</v>
      </c>
      <c r="B558" s="4" t="s">
        <v>1177</v>
      </c>
      <c r="C558" t="s">
        <v>1178</v>
      </c>
      <c r="D558" t="s">
        <v>11</v>
      </c>
    </row>
    <row r="559" spans="1:4" x14ac:dyDescent="0.25">
      <c r="A559" t="str">
        <f t="shared" si="8"/>
        <v>03</v>
      </c>
      <c r="B559" s="4" t="s">
        <v>1179</v>
      </c>
      <c r="C559" t="s">
        <v>1180</v>
      </c>
      <c r="D559" t="s">
        <v>11</v>
      </c>
    </row>
    <row r="560" spans="1:4" x14ac:dyDescent="0.25">
      <c r="A560" t="str">
        <f t="shared" si="8"/>
        <v>03</v>
      </c>
      <c r="B560" s="4" t="s">
        <v>1181</v>
      </c>
      <c r="C560" t="s">
        <v>1182</v>
      </c>
      <c r="D560" t="s">
        <v>11</v>
      </c>
    </row>
    <row r="561" spans="1:4" x14ac:dyDescent="0.25">
      <c r="A561" t="str">
        <f t="shared" si="8"/>
        <v>03</v>
      </c>
      <c r="B561" s="4" t="s">
        <v>1183</v>
      </c>
      <c r="C561" t="s">
        <v>1184</v>
      </c>
      <c r="D561" t="s">
        <v>11</v>
      </c>
    </row>
    <row r="562" spans="1:4" x14ac:dyDescent="0.25">
      <c r="A562" t="str">
        <f t="shared" si="8"/>
        <v>03</v>
      </c>
      <c r="B562" s="4" t="s">
        <v>1185</v>
      </c>
      <c r="C562" t="s">
        <v>1186</v>
      </c>
      <c r="D562" t="s">
        <v>11</v>
      </c>
    </row>
    <row r="563" spans="1:4" x14ac:dyDescent="0.25">
      <c r="A563" t="str">
        <f t="shared" si="8"/>
        <v>03</v>
      </c>
      <c r="B563" s="4" t="s">
        <v>1187</v>
      </c>
      <c r="C563" t="s">
        <v>1188</v>
      </c>
      <c r="D563" t="s">
        <v>11</v>
      </c>
    </row>
    <row r="564" spans="1:4" x14ac:dyDescent="0.25">
      <c r="A564" t="str">
        <f t="shared" si="8"/>
        <v>03</v>
      </c>
      <c r="B564" s="4" t="s">
        <v>1189</v>
      </c>
      <c r="C564" t="s">
        <v>1190</v>
      </c>
      <c r="D564" t="s">
        <v>11</v>
      </c>
    </row>
    <row r="565" spans="1:4" x14ac:dyDescent="0.25">
      <c r="A565" t="str">
        <f t="shared" si="8"/>
        <v>03</v>
      </c>
      <c r="B565" s="4" t="s">
        <v>1191</v>
      </c>
      <c r="C565" t="s">
        <v>1192</v>
      </c>
      <c r="D565" t="s">
        <v>11</v>
      </c>
    </row>
    <row r="566" spans="1:4" x14ac:dyDescent="0.25">
      <c r="A566" t="str">
        <f t="shared" si="8"/>
        <v>03</v>
      </c>
      <c r="B566" s="4" t="s">
        <v>1193</v>
      </c>
      <c r="C566" t="s">
        <v>1194</v>
      </c>
      <c r="D566" t="s">
        <v>11</v>
      </c>
    </row>
    <row r="567" spans="1:4" x14ac:dyDescent="0.25">
      <c r="A567" t="str">
        <f t="shared" si="8"/>
        <v>03</v>
      </c>
      <c r="B567" s="4" t="s">
        <v>1196</v>
      </c>
      <c r="C567" t="s">
        <v>1197</v>
      </c>
      <c r="D567" t="s">
        <v>11</v>
      </c>
    </row>
    <row r="568" spans="1:4" x14ac:dyDescent="0.25">
      <c r="A568" t="str">
        <f t="shared" si="8"/>
        <v>03</v>
      </c>
      <c r="B568" s="4" t="s">
        <v>1198</v>
      </c>
      <c r="C568" t="s">
        <v>1199</v>
      </c>
      <c r="D568" t="s">
        <v>11</v>
      </c>
    </row>
    <row r="569" spans="1:4" x14ac:dyDescent="0.25">
      <c r="A569" t="str">
        <f t="shared" si="8"/>
        <v>03</v>
      </c>
      <c r="B569" s="4" t="s">
        <v>1200</v>
      </c>
      <c r="C569" t="s">
        <v>1201</v>
      </c>
      <c r="D569" t="s">
        <v>11</v>
      </c>
    </row>
    <row r="570" spans="1:4" x14ac:dyDescent="0.25">
      <c r="A570" t="str">
        <f t="shared" si="8"/>
        <v>03</v>
      </c>
      <c r="B570" s="4" t="s">
        <v>1204</v>
      </c>
      <c r="C570" t="s">
        <v>1205</v>
      </c>
      <c r="D570" t="s">
        <v>11</v>
      </c>
    </row>
    <row r="571" spans="1:4" x14ac:dyDescent="0.25">
      <c r="A571" t="str">
        <f t="shared" si="8"/>
        <v>03</v>
      </c>
      <c r="B571" s="4" t="s">
        <v>1206</v>
      </c>
      <c r="C571" t="s">
        <v>1207</v>
      </c>
      <c r="D571" t="s">
        <v>11</v>
      </c>
    </row>
    <row r="572" spans="1:4" x14ac:dyDescent="0.25">
      <c r="A572" t="str">
        <f t="shared" si="8"/>
        <v>03</v>
      </c>
      <c r="B572" s="4" t="s">
        <v>1208</v>
      </c>
      <c r="C572" t="s">
        <v>1209</v>
      </c>
      <c r="D572" t="s">
        <v>11</v>
      </c>
    </row>
    <row r="573" spans="1:4" x14ac:dyDescent="0.25">
      <c r="A573" t="str">
        <f t="shared" si="8"/>
        <v>03</v>
      </c>
      <c r="B573" s="4" t="s">
        <v>1210</v>
      </c>
      <c r="C573" t="s">
        <v>1211</v>
      </c>
      <c r="D573" t="s">
        <v>11</v>
      </c>
    </row>
    <row r="574" spans="1:4" x14ac:dyDescent="0.25">
      <c r="A574" t="str">
        <f t="shared" si="8"/>
        <v>03</v>
      </c>
      <c r="B574" s="4" t="s">
        <v>1212</v>
      </c>
      <c r="C574" t="s">
        <v>1213</v>
      </c>
      <c r="D574" t="s">
        <v>11</v>
      </c>
    </row>
    <row r="575" spans="1:4" x14ac:dyDescent="0.25">
      <c r="A575" t="str">
        <f t="shared" si="8"/>
        <v>03</v>
      </c>
      <c r="B575" s="4" t="s">
        <v>1214</v>
      </c>
      <c r="C575" t="s">
        <v>1215</v>
      </c>
      <c r="D575" t="s">
        <v>11</v>
      </c>
    </row>
    <row r="576" spans="1:4" x14ac:dyDescent="0.25">
      <c r="A576" t="str">
        <f t="shared" si="8"/>
        <v>03</v>
      </c>
      <c r="B576" s="4" t="s">
        <v>1216</v>
      </c>
      <c r="C576" t="s">
        <v>1217</v>
      </c>
      <c r="D576" t="s">
        <v>11</v>
      </c>
    </row>
    <row r="577" spans="1:4" x14ac:dyDescent="0.25">
      <c r="A577" t="str">
        <f t="shared" si="8"/>
        <v>03</v>
      </c>
      <c r="B577" s="4" t="s">
        <v>1218</v>
      </c>
      <c r="C577" t="s">
        <v>1219</v>
      </c>
      <c r="D577" t="s">
        <v>11</v>
      </c>
    </row>
    <row r="578" spans="1:4" x14ac:dyDescent="0.25">
      <c r="A578" t="str">
        <f t="shared" ref="A578:A641" si="9">LEFT(B578,2)</f>
        <v>03</v>
      </c>
      <c r="B578" s="4" t="s">
        <v>1220</v>
      </c>
      <c r="C578" t="s">
        <v>1221</v>
      </c>
      <c r="D578" t="s">
        <v>11</v>
      </c>
    </row>
    <row r="579" spans="1:4" x14ac:dyDescent="0.25">
      <c r="A579" t="str">
        <f t="shared" si="9"/>
        <v>03</v>
      </c>
      <c r="B579" s="4" t="s">
        <v>1224</v>
      </c>
      <c r="C579" t="s">
        <v>1225</v>
      </c>
      <c r="D579" t="s">
        <v>11</v>
      </c>
    </row>
    <row r="580" spans="1:4" x14ac:dyDescent="0.25">
      <c r="A580" t="str">
        <f t="shared" si="9"/>
        <v>03</v>
      </c>
      <c r="B580" s="4" t="s">
        <v>1226</v>
      </c>
      <c r="C580" t="s">
        <v>1227</v>
      </c>
      <c r="D580" t="s">
        <v>11</v>
      </c>
    </row>
    <row r="581" spans="1:4" x14ac:dyDescent="0.25">
      <c r="A581" t="str">
        <f t="shared" si="9"/>
        <v>03</v>
      </c>
      <c r="B581" s="4" t="s">
        <v>1228</v>
      </c>
      <c r="C581" t="s">
        <v>1229</v>
      </c>
      <c r="D581" t="s">
        <v>11</v>
      </c>
    </row>
    <row r="582" spans="1:4" x14ac:dyDescent="0.25">
      <c r="A582" t="str">
        <f t="shared" si="9"/>
        <v>03</v>
      </c>
      <c r="B582" s="4" t="s">
        <v>1230</v>
      </c>
      <c r="C582" t="s">
        <v>1231</v>
      </c>
      <c r="D582" t="s">
        <v>11</v>
      </c>
    </row>
    <row r="583" spans="1:4" x14ac:dyDescent="0.25">
      <c r="A583" t="str">
        <f t="shared" si="9"/>
        <v>03</v>
      </c>
      <c r="B583" s="4" t="s">
        <v>1232</v>
      </c>
      <c r="C583" t="s">
        <v>1233</v>
      </c>
      <c r="D583" t="s">
        <v>11</v>
      </c>
    </row>
    <row r="584" spans="1:4" x14ac:dyDescent="0.25">
      <c r="A584" t="str">
        <f t="shared" si="9"/>
        <v>03</v>
      </c>
      <c r="B584" s="4" t="s">
        <v>1234</v>
      </c>
      <c r="C584" t="s">
        <v>1235</v>
      </c>
      <c r="D584" t="s">
        <v>11</v>
      </c>
    </row>
    <row r="585" spans="1:4" x14ac:dyDescent="0.25">
      <c r="A585" t="str">
        <f t="shared" si="9"/>
        <v>03</v>
      </c>
      <c r="B585" s="4" t="s">
        <v>1236</v>
      </c>
      <c r="C585" t="s">
        <v>1237</v>
      </c>
      <c r="D585" t="s">
        <v>11</v>
      </c>
    </row>
    <row r="586" spans="1:4" x14ac:dyDescent="0.25">
      <c r="A586" t="str">
        <f t="shared" si="9"/>
        <v>03</v>
      </c>
      <c r="B586" s="4" t="s">
        <v>1238</v>
      </c>
      <c r="C586" t="s">
        <v>1239</v>
      </c>
      <c r="D586" t="s">
        <v>11</v>
      </c>
    </row>
    <row r="587" spans="1:4" x14ac:dyDescent="0.25">
      <c r="A587" t="str">
        <f t="shared" si="9"/>
        <v>03</v>
      </c>
      <c r="B587" s="4" t="s">
        <v>1240</v>
      </c>
      <c r="C587" t="s">
        <v>1241</v>
      </c>
      <c r="D587" t="s">
        <v>11</v>
      </c>
    </row>
    <row r="588" spans="1:4" x14ac:dyDescent="0.25">
      <c r="A588" t="str">
        <f t="shared" si="9"/>
        <v>03</v>
      </c>
      <c r="B588" s="4" t="s">
        <v>1298</v>
      </c>
      <c r="C588" t="s">
        <v>1299</v>
      </c>
      <c r="D588" t="s">
        <v>11</v>
      </c>
    </row>
    <row r="589" spans="1:4" x14ac:dyDescent="0.25">
      <c r="A589" t="str">
        <f t="shared" si="9"/>
        <v>03</v>
      </c>
      <c r="B589" s="4" t="s">
        <v>1245</v>
      </c>
      <c r="C589" t="s">
        <v>1246</v>
      </c>
      <c r="D589" t="s">
        <v>11</v>
      </c>
    </row>
    <row r="590" spans="1:4" x14ac:dyDescent="0.25">
      <c r="A590" t="str">
        <f t="shared" si="9"/>
        <v>03</v>
      </c>
      <c r="B590" s="4" t="s">
        <v>1247</v>
      </c>
      <c r="C590" t="s">
        <v>1248</v>
      </c>
      <c r="D590" t="s">
        <v>11</v>
      </c>
    </row>
    <row r="591" spans="1:4" x14ac:dyDescent="0.25">
      <c r="A591" t="str">
        <f t="shared" si="9"/>
        <v>03</v>
      </c>
      <c r="B591" s="4" t="s">
        <v>1249</v>
      </c>
      <c r="C591" t="s">
        <v>1250</v>
      </c>
      <c r="D591" t="s">
        <v>11</v>
      </c>
    </row>
    <row r="592" spans="1:4" x14ac:dyDescent="0.25">
      <c r="A592" t="str">
        <f t="shared" si="9"/>
        <v>03</v>
      </c>
      <c r="B592" s="4" t="s">
        <v>1251</v>
      </c>
      <c r="C592" t="s">
        <v>1252</v>
      </c>
      <c r="D592" t="s">
        <v>11</v>
      </c>
    </row>
    <row r="593" spans="1:4" x14ac:dyDescent="0.25">
      <c r="A593" t="str">
        <f t="shared" si="9"/>
        <v>03</v>
      </c>
      <c r="B593" s="4" t="s">
        <v>1253</v>
      </c>
      <c r="C593" t="s">
        <v>1254</v>
      </c>
      <c r="D593" t="s">
        <v>11</v>
      </c>
    </row>
    <row r="594" spans="1:4" x14ac:dyDescent="0.25">
      <c r="A594" t="str">
        <f t="shared" si="9"/>
        <v>03</v>
      </c>
      <c r="B594" s="4" t="s">
        <v>1255</v>
      </c>
      <c r="C594" t="s">
        <v>1256</v>
      </c>
      <c r="D594" t="s">
        <v>11</v>
      </c>
    </row>
    <row r="595" spans="1:4" x14ac:dyDescent="0.25">
      <c r="A595" t="str">
        <f t="shared" si="9"/>
        <v>03</v>
      </c>
      <c r="B595" s="4" t="s">
        <v>1257</v>
      </c>
      <c r="C595" t="s">
        <v>1258</v>
      </c>
      <c r="D595" t="s">
        <v>11</v>
      </c>
    </row>
    <row r="596" spans="1:4" x14ac:dyDescent="0.25">
      <c r="A596" t="str">
        <f t="shared" si="9"/>
        <v>03</v>
      </c>
      <c r="B596" s="4" t="s">
        <v>1104</v>
      </c>
      <c r="C596" t="s">
        <v>1105</v>
      </c>
      <c r="D596" t="s">
        <v>11</v>
      </c>
    </row>
    <row r="597" spans="1:4" x14ac:dyDescent="0.25">
      <c r="A597" t="str">
        <f t="shared" si="9"/>
        <v>03</v>
      </c>
      <c r="B597" s="4" t="s">
        <v>1110</v>
      </c>
      <c r="C597" t="s">
        <v>1111</v>
      </c>
      <c r="D597" t="s">
        <v>11</v>
      </c>
    </row>
    <row r="598" spans="1:4" x14ac:dyDescent="0.25">
      <c r="A598" t="str">
        <f t="shared" si="9"/>
        <v>03</v>
      </c>
      <c r="B598" s="4" t="s">
        <v>1120</v>
      </c>
      <c r="C598" t="s">
        <v>1121</v>
      </c>
      <c r="D598" t="s">
        <v>11</v>
      </c>
    </row>
    <row r="599" spans="1:4" x14ac:dyDescent="0.25">
      <c r="A599" t="str">
        <f t="shared" si="9"/>
        <v>03</v>
      </c>
      <c r="B599" s="4" t="s">
        <v>1122</v>
      </c>
      <c r="C599" t="s">
        <v>1123</v>
      </c>
      <c r="D599" t="s">
        <v>11</v>
      </c>
    </row>
    <row r="600" spans="1:4" x14ac:dyDescent="0.25">
      <c r="A600" t="str">
        <f t="shared" si="9"/>
        <v>03</v>
      </c>
      <c r="B600" s="4" t="s">
        <v>1124</v>
      </c>
      <c r="C600" t="s">
        <v>1125</v>
      </c>
      <c r="D600" t="s">
        <v>11</v>
      </c>
    </row>
    <row r="601" spans="1:4" x14ac:dyDescent="0.25">
      <c r="A601" t="str">
        <f t="shared" si="9"/>
        <v>03</v>
      </c>
      <c r="B601" s="4" t="s">
        <v>1222</v>
      </c>
      <c r="C601" t="s">
        <v>1223</v>
      </c>
      <c r="D601" t="s">
        <v>11</v>
      </c>
    </row>
    <row r="602" spans="1:4" x14ac:dyDescent="0.25">
      <c r="A602" t="str">
        <f t="shared" si="9"/>
        <v>03</v>
      </c>
      <c r="B602" s="4" t="s">
        <v>1242</v>
      </c>
      <c r="C602" t="s">
        <v>1243</v>
      </c>
      <c r="D602" t="s">
        <v>11</v>
      </c>
    </row>
    <row r="603" spans="1:4" x14ac:dyDescent="0.25">
      <c r="A603" t="str">
        <f t="shared" si="9"/>
        <v>03</v>
      </c>
      <c r="B603" s="4" t="s">
        <v>1387</v>
      </c>
      <c r="C603" t="s">
        <v>1388</v>
      </c>
      <c r="D603" t="s">
        <v>11</v>
      </c>
    </row>
    <row r="604" spans="1:4" x14ac:dyDescent="0.25">
      <c r="A604" t="str">
        <f t="shared" si="9"/>
        <v>03</v>
      </c>
      <c r="B604" s="4" t="s">
        <v>1259</v>
      </c>
      <c r="C604" t="s">
        <v>1260</v>
      </c>
      <c r="D604" t="s">
        <v>11</v>
      </c>
    </row>
    <row r="605" spans="1:4" x14ac:dyDescent="0.25">
      <c r="A605" t="str">
        <f t="shared" si="9"/>
        <v>03</v>
      </c>
      <c r="B605" s="4" t="s">
        <v>1261</v>
      </c>
      <c r="C605" t="s">
        <v>1262</v>
      </c>
      <c r="D605" t="s">
        <v>11</v>
      </c>
    </row>
    <row r="606" spans="1:4" x14ac:dyDescent="0.25">
      <c r="A606" t="str">
        <f t="shared" si="9"/>
        <v>03</v>
      </c>
      <c r="B606" s="4" t="s">
        <v>1263</v>
      </c>
      <c r="C606" t="s">
        <v>1264</v>
      </c>
      <c r="D606" t="s">
        <v>11</v>
      </c>
    </row>
    <row r="607" spans="1:4" x14ac:dyDescent="0.25">
      <c r="A607" t="str">
        <f t="shared" si="9"/>
        <v>03</v>
      </c>
      <c r="B607" s="4" t="s">
        <v>1265</v>
      </c>
      <c r="C607" t="s">
        <v>1266</v>
      </c>
      <c r="D607" t="s">
        <v>11</v>
      </c>
    </row>
    <row r="608" spans="1:4" x14ac:dyDescent="0.25">
      <c r="A608" t="str">
        <f t="shared" si="9"/>
        <v>03</v>
      </c>
      <c r="B608" s="4" t="s">
        <v>1267</v>
      </c>
      <c r="C608" t="s">
        <v>1268</v>
      </c>
      <c r="D608" t="s">
        <v>11</v>
      </c>
    </row>
    <row r="609" spans="1:4" x14ac:dyDescent="0.25">
      <c r="A609" t="str">
        <f t="shared" si="9"/>
        <v>03</v>
      </c>
      <c r="B609" s="4" t="s">
        <v>1269</v>
      </c>
      <c r="C609" t="s">
        <v>1270</v>
      </c>
      <c r="D609" t="s">
        <v>11</v>
      </c>
    </row>
    <row r="610" spans="1:4" x14ac:dyDescent="0.25">
      <c r="A610" t="str">
        <f t="shared" si="9"/>
        <v>03</v>
      </c>
      <c r="B610" s="4" t="s">
        <v>1085</v>
      </c>
      <c r="C610" t="s">
        <v>1086</v>
      </c>
      <c r="D610" t="s">
        <v>11</v>
      </c>
    </row>
    <row r="611" spans="1:4" x14ac:dyDescent="0.25">
      <c r="A611" t="str">
        <f t="shared" si="9"/>
        <v>03</v>
      </c>
      <c r="B611" s="4" t="s">
        <v>1096</v>
      </c>
      <c r="C611" t="s">
        <v>1097</v>
      </c>
      <c r="D611" t="s">
        <v>11</v>
      </c>
    </row>
    <row r="612" spans="1:4" x14ac:dyDescent="0.25">
      <c r="A612" t="str">
        <f t="shared" si="9"/>
        <v>03</v>
      </c>
      <c r="B612" s="4" t="s">
        <v>1098</v>
      </c>
      <c r="C612" t="s">
        <v>1099</v>
      </c>
      <c r="D612" t="s">
        <v>11</v>
      </c>
    </row>
    <row r="613" spans="1:4" x14ac:dyDescent="0.25">
      <c r="A613" t="str">
        <f t="shared" si="9"/>
        <v>03</v>
      </c>
      <c r="B613" s="4" t="s">
        <v>1202</v>
      </c>
      <c r="C613" t="s">
        <v>1203</v>
      </c>
      <c r="D613" t="s">
        <v>11</v>
      </c>
    </row>
    <row r="614" spans="1:4" x14ac:dyDescent="0.25">
      <c r="A614" t="str">
        <f t="shared" si="9"/>
        <v>03</v>
      </c>
      <c r="B614" s="4" t="s">
        <v>1308</v>
      </c>
      <c r="C614" t="s">
        <v>1309</v>
      </c>
      <c r="D614" t="s">
        <v>11</v>
      </c>
    </row>
    <row r="615" spans="1:4" x14ac:dyDescent="0.25">
      <c r="A615" t="str">
        <f t="shared" si="9"/>
        <v>03</v>
      </c>
      <c r="B615" s="4" t="s">
        <v>1310</v>
      </c>
      <c r="C615" t="s">
        <v>1311</v>
      </c>
      <c r="D615" t="s">
        <v>11</v>
      </c>
    </row>
    <row r="616" spans="1:4" x14ac:dyDescent="0.25">
      <c r="A616" t="str">
        <f t="shared" si="9"/>
        <v>03</v>
      </c>
      <c r="B616" s="4" t="s">
        <v>1346</v>
      </c>
      <c r="C616" t="s">
        <v>1347</v>
      </c>
      <c r="D616" t="s">
        <v>11</v>
      </c>
    </row>
    <row r="617" spans="1:4" x14ac:dyDescent="0.25">
      <c r="A617" t="str">
        <f t="shared" si="9"/>
        <v>03</v>
      </c>
      <c r="B617" s="4" t="s">
        <v>1391</v>
      </c>
      <c r="C617" t="s">
        <v>1392</v>
      </c>
      <c r="D617" t="s">
        <v>11</v>
      </c>
    </row>
    <row r="618" spans="1:4" x14ac:dyDescent="0.25">
      <c r="A618" t="str">
        <f t="shared" si="9"/>
        <v>03</v>
      </c>
      <c r="B618" s="4" t="s">
        <v>1519</v>
      </c>
      <c r="C618" t="s">
        <v>1520</v>
      </c>
      <c r="D618" t="s">
        <v>11</v>
      </c>
    </row>
    <row r="619" spans="1:4" x14ac:dyDescent="0.25">
      <c r="A619" t="str">
        <f t="shared" si="9"/>
        <v>03</v>
      </c>
      <c r="B619" s="4" t="s">
        <v>1572</v>
      </c>
      <c r="C619" t="s">
        <v>1573</v>
      </c>
      <c r="D619" t="s">
        <v>11</v>
      </c>
    </row>
    <row r="620" spans="1:4" x14ac:dyDescent="0.25">
      <c r="A620" t="str">
        <f t="shared" si="9"/>
        <v>03</v>
      </c>
      <c r="B620" s="4" t="s">
        <v>1578</v>
      </c>
      <c r="C620" t="s">
        <v>1579</v>
      </c>
      <c r="D620" t="s">
        <v>11</v>
      </c>
    </row>
    <row r="621" spans="1:4" x14ac:dyDescent="0.25">
      <c r="A621" t="str">
        <f t="shared" si="9"/>
        <v>03</v>
      </c>
      <c r="B621" s="4" t="s">
        <v>1271</v>
      </c>
      <c r="C621" t="s">
        <v>1272</v>
      </c>
      <c r="D621" t="s">
        <v>11</v>
      </c>
    </row>
    <row r="622" spans="1:4" x14ac:dyDescent="0.25">
      <c r="A622" t="str">
        <f t="shared" si="9"/>
        <v>03</v>
      </c>
      <c r="B622" s="4" t="s">
        <v>1273</v>
      </c>
      <c r="C622" t="s">
        <v>1274</v>
      </c>
      <c r="D622" t="s">
        <v>11</v>
      </c>
    </row>
    <row r="623" spans="1:4" x14ac:dyDescent="0.25">
      <c r="A623" t="str">
        <f t="shared" si="9"/>
        <v>03</v>
      </c>
      <c r="B623" s="4" t="s">
        <v>1275</v>
      </c>
      <c r="C623" t="s">
        <v>1276</v>
      </c>
      <c r="D623" t="s">
        <v>11</v>
      </c>
    </row>
    <row r="624" spans="1:4" x14ac:dyDescent="0.25">
      <c r="A624" t="str">
        <f t="shared" si="9"/>
        <v>03</v>
      </c>
      <c r="B624" s="4" t="s">
        <v>1278</v>
      </c>
      <c r="C624" t="s">
        <v>1279</v>
      </c>
      <c r="D624" t="s">
        <v>11</v>
      </c>
    </row>
    <row r="625" spans="1:4" x14ac:dyDescent="0.25">
      <c r="A625" t="str">
        <f t="shared" si="9"/>
        <v>03</v>
      </c>
      <c r="B625" s="4" t="s">
        <v>1280</v>
      </c>
      <c r="C625" t="s">
        <v>1281</v>
      </c>
      <c r="D625" t="s">
        <v>11</v>
      </c>
    </row>
    <row r="626" spans="1:4" x14ac:dyDescent="0.25">
      <c r="A626" t="str">
        <f t="shared" si="9"/>
        <v>03</v>
      </c>
      <c r="B626" s="4" t="s">
        <v>1282</v>
      </c>
      <c r="C626" t="s">
        <v>1283</v>
      </c>
      <c r="D626" t="s">
        <v>11</v>
      </c>
    </row>
    <row r="627" spans="1:4" x14ac:dyDescent="0.25">
      <c r="A627" t="str">
        <f t="shared" si="9"/>
        <v>03</v>
      </c>
      <c r="B627" s="4" t="s">
        <v>1284</v>
      </c>
      <c r="C627" t="s">
        <v>1285</v>
      </c>
      <c r="D627" t="s">
        <v>11</v>
      </c>
    </row>
    <row r="628" spans="1:4" x14ac:dyDescent="0.25">
      <c r="A628" t="str">
        <f t="shared" si="9"/>
        <v>03</v>
      </c>
      <c r="B628" s="4" t="s">
        <v>1286</v>
      </c>
      <c r="C628" t="s">
        <v>1287</v>
      </c>
      <c r="D628" t="s">
        <v>11</v>
      </c>
    </row>
    <row r="629" spans="1:4" x14ac:dyDescent="0.25">
      <c r="A629" t="str">
        <f t="shared" si="9"/>
        <v>03</v>
      </c>
      <c r="B629" s="4" t="s">
        <v>1288</v>
      </c>
      <c r="C629" t="s">
        <v>1289</v>
      </c>
      <c r="D629" t="s">
        <v>11</v>
      </c>
    </row>
    <row r="630" spans="1:4" x14ac:dyDescent="0.25">
      <c r="A630" t="str">
        <f t="shared" si="9"/>
        <v>03</v>
      </c>
      <c r="B630" s="4" t="s">
        <v>1290</v>
      </c>
      <c r="C630" t="s">
        <v>1291</v>
      </c>
      <c r="D630" t="s">
        <v>11</v>
      </c>
    </row>
    <row r="631" spans="1:4" x14ac:dyDescent="0.25">
      <c r="A631" t="str">
        <f t="shared" si="9"/>
        <v>03</v>
      </c>
      <c r="B631" s="4" t="s">
        <v>1292</v>
      </c>
      <c r="C631" t="s">
        <v>1293</v>
      </c>
      <c r="D631" t="s">
        <v>11</v>
      </c>
    </row>
    <row r="632" spans="1:4" x14ac:dyDescent="0.25">
      <c r="A632" t="str">
        <f t="shared" si="9"/>
        <v>03</v>
      </c>
      <c r="B632" s="4" t="s">
        <v>1294</v>
      </c>
      <c r="C632" t="s">
        <v>1295</v>
      </c>
      <c r="D632" t="s">
        <v>11</v>
      </c>
    </row>
    <row r="633" spans="1:4" x14ac:dyDescent="0.25">
      <c r="A633" t="str">
        <f t="shared" si="9"/>
        <v>03</v>
      </c>
      <c r="B633" s="4" t="s">
        <v>1296</v>
      </c>
      <c r="C633" t="s">
        <v>1297</v>
      </c>
      <c r="D633" t="s">
        <v>11</v>
      </c>
    </row>
    <row r="634" spans="1:4" x14ac:dyDescent="0.25">
      <c r="A634" t="str">
        <f t="shared" si="9"/>
        <v>03</v>
      </c>
      <c r="B634" s="4" t="s">
        <v>1300</v>
      </c>
      <c r="C634" t="s">
        <v>1301</v>
      </c>
      <c r="D634" t="s">
        <v>11</v>
      </c>
    </row>
    <row r="635" spans="1:4" x14ac:dyDescent="0.25">
      <c r="A635" t="str">
        <f t="shared" si="9"/>
        <v>03</v>
      </c>
      <c r="B635" s="4" t="s">
        <v>1302</v>
      </c>
      <c r="C635" t="s">
        <v>1303</v>
      </c>
      <c r="D635" t="s">
        <v>11</v>
      </c>
    </row>
    <row r="636" spans="1:4" x14ac:dyDescent="0.25">
      <c r="A636" t="str">
        <f t="shared" si="9"/>
        <v>03</v>
      </c>
      <c r="B636" s="4" t="s">
        <v>1304</v>
      </c>
      <c r="C636" t="s">
        <v>1305</v>
      </c>
      <c r="D636" t="s">
        <v>11</v>
      </c>
    </row>
    <row r="637" spans="1:4" x14ac:dyDescent="0.25">
      <c r="A637" t="str">
        <f t="shared" si="9"/>
        <v>03</v>
      </c>
      <c r="B637" s="4" t="s">
        <v>1306</v>
      </c>
      <c r="C637" t="s">
        <v>1307</v>
      </c>
      <c r="D637" t="s">
        <v>11</v>
      </c>
    </row>
    <row r="638" spans="1:4" x14ac:dyDescent="0.25">
      <c r="A638" t="str">
        <f t="shared" si="9"/>
        <v>03</v>
      </c>
      <c r="B638" s="4" t="s">
        <v>1312</v>
      </c>
      <c r="C638" t="s">
        <v>1313</v>
      </c>
      <c r="D638" t="s">
        <v>11</v>
      </c>
    </row>
    <row r="639" spans="1:4" x14ac:dyDescent="0.25">
      <c r="A639" t="str">
        <f t="shared" si="9"/>
        <v>03</v>
      </c>
      <c r="B639" s="4" t="s">
        <v>1314</v>
      </c>
      <c r="C639" t="s">
        <v>1315</v>
      </c>
      <c r="D639" t="s">
        <v>11</v>
      </c>
    </row>
    <row r="640" spans="1:4" x14ac:dyDescent="0.25">
      <c r="A640" t="str">
        <f t="shared" si="9"/>
        <v>03</v>
      </c>
      <c r="B640" s="4" t="s">
        <v>1316</v>
      </c>
      <c r="C640" t="s">
        <v>1317</v>
      </c>
      <c r="D640" t="s">
        <v>11</v>
      </c>
    </row>
    <row r="641" spans="1:4" x14ac:dyDescent="0.25">
      <c r="A641" t="str">
        <f t="shared" si="9"/>
        <v>03</v>
      </c>
      <c r="B641" s="4" t="s">
        <v>1318</v>
      </c>
      <c r="C641" t="s">
        <v>1319</v>
      </c>
      <c r="D641" t="s">
        <v>11</v>
      </c>
    </row>
    <row r="642" spans="1:4" x14ac:dyDescent="0.25">
      <c r="A642" t="str">
        <f t="shared" ref="A642:A705" si="10">LEFT(B642,2)</f>
        <v>03</v>
      </c>
      <c r="B642" s="4" t="s">
        <v>1320</v>
      </c>
      <c r="C642" t="s">
        <v>1321</v>
      </c>
      <c r="D642" t="s">
        <v>11</v>
      </c>
    </row>
    <row r="643" spans="1:4" x14ac:dyDescent="0.25">
      <c r="A643" t="str">
        <f t="shared" si="10"/>
        <v>03</v>
      </c>
      <c r="B643" s="4" t="s">
        <v>1322</v>
      </c>
      <c r="C643" t="s">
        <v>1323</v>
      </c>
      <c r="D643" t="s">
        <v>11</v>
      </c>
    </row>
    <row r="644" spans="1:4" x14ac:dyDescent="0.25">
      <c r="A644" t="str">
        <f t="shared" si="10"/>
        <v>03</v>
      </c>
      <c r="B644" s="4" t="s">
        <v>1324</v>
      </c>
      <c r="C644" t="s">
        <v>1325</v>
      </c>
      <c r="D644" t="s">
        <v>11</v>
      </c>
    </row>
    <row r="645" spans="1:4" x14ac:dyDescent="0.25">
      <c r="A645" t="str">
        <f t="shared" si="10"/>
        <v>03</v>
      </c>
      <c r="B645" s="4" t="s">
        <v>1326</v>
      </c>
      <c r="C645" t="s">
        <v>1327</v>
      </c>
      <c r="D645" t="s">
        <v>11</v>
      </c>
    </row>
    <row r="646" spans="1:4" x14ac:dyDescent="0.25">
      <c r="A646" t="str">
        <f t="shared" si="10"/>
        <v>03</v>
      </c>
      <c r="B646" s="4" t="s">
        <v>1328</v>
      </c>
      <c r="C646" t="s">
        <v>1329</v>
      </c>
      <c r="D646" t="s">
        <v>11</v>
      </c>
    </row>
    <row r="647" spans="1:4" x14ac:dyDescent="0.25">
      <c r="A647" t="str">
        <f t="shared" si="10"/>
        <v>03</v>
      </c>
      <c r="B647" s="4" t="s">
        <v>1330</v>
      </c>
      <c r="C647" t="s">
        <v>1331</v>
      </c>
      <c r="D647" t="s">
        <v>11</v>
      </c>
    </row>
    <row r="648" spans="1:4" x14ac:dyDescent="0.25">
      <c r="A648" t="str">
        <f t="shared" si="10"/>
        <v>03</v>
      </c>
      <c r="B648" s="4" t="s">
        <v>1332</v>
      </c>
      <c r="C648" t="s">
        <v>1333</v>
      </c>
      <c r="D648" t="s">
        <v>11</v>
      </c>
    </row>
    <row r="649" spans="1:4" x14ac:dyDescent="0.25">
      <c r="A649" t="str">
        <f t="shared" si="10"/>
        <v>03</v>
      </c>
      <c r="B649" s="4" t="s">
        <v>1334</v>
      </c>
      <c r="C649" t="s">
        <v>1335</v>
      </c>
      <c r="D649" t="s">
        <v>11</v>
      </c>
    </row>
    <row r="650" spans="1:4" x14ac:dyDescent="0.25">
      <c r="A650" t="str">
        <f t="shared" si="10"/>
        <v>03</v>
      </c>
      <c r="B650" s="4" t="s">
        <v>1336</v>
      </c>
      <c r="C650" t="s">
        <v>1337</v>
      </c>
      <c r="D650" t="s">
        <v>11</v>
      </c>
    </row>
    <row r="651" spans="1:4" x14ac:dyDescent="0.25">
      <c r="A651" t="str">
        <f t="shared" si="10"/>
        <v>03</v>
      </c>
      <c r="B651" s="4" t="s">
        <v>1338</v>
      </c>
      <c r="C651" t="s">
        <v>1339</v>
      </c>
      <c r="D651" t="s">
        <v>11</v>
      </c>
    </row>
    <row r="652" spans="1:4" x14ac:dyDescent="0.25">
      <c r="A652" t="str">
        <f t="shared" si="10"/>
        <v>03</v>
      </c>
      <c r="B652" s="4" t="s">
        <v>1340</v>
      </c>
      <c r="C652" t="s">
        <v>1341</v>
      </c>
      <c r="D652" t="s">
        <v>11</v>
      </c>
    </row>
    <row r="653" spans="1:4" x14ac:dyDescent="0.25">
      <c r="A653" t="str">
        <f t="shared" si="10"/>
        <v>03</v>
      </c>
      <c r="B653" s="4" t="s">
        <v>1342</v>
      </c>
      <c r="C653" t="s">
        <v>1343</v>
      </c>
      <c r="D653" t="s">
        <v>11</v>
      </c>
    </row>
    <row r="654" spans="1:4" x14ac:dyDescent="0.25">
      <c r="A654" t="str">
        <f t="shared" si="10"/>
        <v>03</v>
      </c>
      <c r="B654" s="4" t="s">
        <v>1344</v>
      </c>
      <c r="C654" t="s">
        <v>1345</v>
      </c>
      <c r="D654" t="s">
        <v>11</v>
      </c>
    </row>
    <row r="655" spans="1:4" x14ac:dyDescent="0.25">
      <c r="A655" t="str">
        <f t="shared" si="10"/>
        <v>03</v>
      </c>
      <c r="B655" s="4" t="s">
        <v>1348</v>
      </c>
      <c r="C655" t="s">
        <v>1349</v>
      </c>
      <c r="D655" t="s">
        <v>11</v>
      </c>
    </row>
    <row r="656" spans="1:4" x14ac:dyDescent="0.25">
      <c r="A656" t="str">
        <f t="shared" si="10"/>
        <v>03</v>
      </c>
      <c r="B656" s="4" t="s">
        <v>1350</v>
      </c>
      <c r="C656" t="s">
        <v>1351</v>
      </c>
      <c r="D656" t="s">
        <v>11</v>
      </c>
    </row>
    <row r="657" spans="1:4" x14ac:dyDescent="0.25">
      <c r="A657" t="str">
        <f t="shared" si="10"/>
        <v>03</v>
      </c>
      <c r="B657" s="4" t="s">
        <v>1352</v>
      </c>
      <c r="C657" t="s">
        <v>1353</v>
      </c>
      <c r="D657" t="s">
        <v>11</v>
      </c>
    </row>
    <row r="658" spans="1:4" x14ac:dyDescent="0.25">
      <c r="A658" t="str">
        <f t="shared" si="10"/>
        <v>03</v>
      </c>
      <c r="B658" s="4" t="s">
        <v>1354</v>
      </c>
      <c r="C658" t="s">
        <v>1355</v>
      </c>
      <c r="D658" t="s">
        <v>11</v>
      </c>
    </row>
    <row r="659" spans="1:4" x14ac:dyDescent="0.25">
      <c r="A659" t="str">
        <f t="shared" si="10"/>
        <v>03</v>
      </c>
      <c r="B659" s="4" t="s">
        <v>1356</v>
      </c>
      <c r="C659" t="s">
        <v>1357</v>
      </c>
      <c r="D659" t="s">
        <v>11</v>
      </c>
    </row>
    <row r="660" spans="1:4" x14ac:dyDescent="0.25">
      <c r="A660" t="str">
        <f t="shared" si="10"/>
        <v>03</v>
      </c>
      <c r="B660" s="4" t="s">
        <v>1358</v>
      </c>
      <c r="C660" t="s">
        <v>680</v>
      </c>
      <c r="D660" t="s">
        <v>11</v>
      </c>
    </row>
    <row r="661" spans="1:4" x14ac:dyDescent="0.25">
      <c r="A661" t="str">
        <f t="shared" si="10"/>
        <v>03</v>
      </c>
      <c r="B661" s="4" t="s">
        <v>1359</v>
      </c>
      <c r="C661" t="s">
        <v>1360</v>
      </c>
      <c r="D661" t="s">
        <v>11</v>
      </c>
    </row>
    <row r="662" spans="1:4" x14ac:dyDescent="0.25">
      <c r="A662" t="str">
        <f t="shared" si="10"/>
        <v>03</v>
      </c>
      <c r="B662" s="4" t="s">
        <v>1361</v>
      </c>
      <c r="C662" t="s">
        <v>1362</v>
      </c>
      <c r="D662" t="s">
        <v>11</v>
      </c>
    </row>
    <row r="663" spans="1:4" x14ac:dyDescent="0.25">
      <c r="A663" t="str">
        <f t="shared" si="10"/>
        <v>03</v>
      </c>
      <c r="B663" s="4" t="s">
        <v>1363</v>
      </c>
      <c r="C663" t="s">
        <v>1364</v>
      </c>
      <c r="D663" t="s">
        <v>11</v>
      </c>
    </row>
    <row r="664" spans="1:4" x14ac:dyDescent="0.25">
      <c r="A664" t="str">
        <f t="shared" si="10"/>
        <v>03</v>
      </c>
      <c r="B664" s="4" t="s">
        <v>1365</v>
      </c>
      <c r="C664" t="s">
        <v>1366</v>
      </c>
      <c r="D664" t="s">
        <v>11</v>
      </c>
    </row>
    <row r="665" spans="1:4" x14ac:dyDescent="0.25">
      <c r="A665" t="str">
        <f t="shared" si="10"/>
        <v>03</v>
      </c>
      <c r="B665" s="4" t="s">
        <v>1367</v>
      </c>
      <c r="C665" t="s">
        <v>1368</v>
      </c>
      <c r="D665" t="s">
        <v>11</v>
      </c>
    </row>
    <row r="666" spans="1:4" x14ac:dyDescent="0.25">
      <c r="A666" t="str">
        <f t="shared" si="10"/>
        <v>03</v>
      </c>
      <c r="B666" s="4" t="s">
        <v>1369</v>
      </c>
      <c r="C666" t="s">
        <v>1370</v>
      </c>
      <c r="D666" t="s">
        <v>11</v>
      </c>
    </row>
    <row r="667" spans="1:4" x14ac:dyDescent="0.25">
      <c r="A667" t="str">
        <f t="shared" si="10"/>
        <v>03</v>
      </c>
      <c r="B667" s="4" t="s">
        <v>1371</v>
      </c>
      <c r="C667" t="s">
        <v>1372</v>
      </c>
      <c r="D667" t="s">
        <v>11</v>
      </c>
    </row>
    <row r="668" spans="1:4" x14ac:dyDescent="0.25">
      <c r="A668" t="str">
        <f t="shared" si="10"/>
        <v>03</v>
      </c>
      <c r="B668" s="4" t="s">
        <v>1373</v>
      </c>
      <c r="C668" t="s">
        <v>1374</v>
      </c>
      <c r="D668" t="s">
        <v>11</v>
      </c>
    </row>
    <row r="669" spans="1:4" x14ac:dyDescent="0.25">
      <c r="A669" t="str">
        <f t="shared" si="10"/>
        <v>03</v>
      </c>
      <c r="B669" s="4" t="s">
        <v>1375</v>
      </c>
      <c r="C669" t="s">
        <v>1376</v>
      </c>
      <c r="D669" t="s">
        <v>11</v>
      </c>
    </row>
    <row r="670" spans="1:4" x14ac:dyDescent="0.25">
      <c r="A670" t="str">
        <f t="shared" si="10"/>
        <v>03</v>
      </c>
      <c r="B670" s="4" t="s">
        <v>1377</v>
      </c>
      <c r="C670" t="s">
        <v>1378</v>
      </c>
      <c r="D670" t="s">
        <v>11</v>
      </c>
    </row>
    <row r="671" spans="1:4" x14ac:dyDescent="0.25">
      <c r="A671" t="str">
        <f t="shared" si="10"/>
        <v>03</v>
      </c>
      <c r="B671" s="4" t="s">
        <v>1379</v>
      </c>
      <c r="C671" t="s">
        <v>1380</v>
      </c>
      <c r="D671" t="s">
        <v>11</v>
      </c>
    </row>
    <row r="672" spans="1:4" x14ac:dyDescent="0.25">
      <c r="A672" t="str">
        <f t="shared" si="10"/>
        <v>03</v>
      </c>
      <c r="B672" s="4" t="s">
        <v>1381</v>
      </c>
      <c r="C672" t="s">
        <v>1382</v>
      </c>
      <c r="D672" t="s">
        <v>11</v>
      </c>
    </row>
    <row r="673" spans="1:4" x14ac:dyDescent="0.25">
      <c r="A673" t="str">
        <f t="shared" si="10"/>
        <v>03</v>
      </c>
      <c r="B673" s="4" t="s">
        <v>1383</v>
      </c>
      <c r="C673" t="s">
        <v>1384</v>
      </c>
      <c r="D673" t="s">
        <v>11</v>
      </c>
    </row>
    <row r="674" spans="1:4" x14ac:dyDescent="0.25">
      <c r="A674" t="str">
        <f t="shared" si="10"/>
        <v>03</v>
      </c>
      <c r="B674" s="4" t="s">
        <v>1385</v>
      </c>
      <c r="C674" t="s">
        <v>1386</v>
      </c>
      <c r="D674" t="s">
        <v>11</v>
      </c>
    </row>
    <row r="675" spans="1:4" x14ac:dyDescent="0.25">
      <c r="A675" t="str">
        <f t="shared" si="10"/>
        <v>03</v>
      </c>
      <c r="B675" s="4" t="s">
        <v>1389</v>
      </c>
      <c r="C675" t="s">
        <v>1390</v>
      </c>
      <c r="D675" t="s">
        <v>11</v>
      </c>
    </row>
    <row r="676" spans="1:4" x14ac:dyDescent="0.25">
      <c r="A676" t="str">
        <f t="shared" si="10"/>
        <v>03</v>
      </c>
      <c r="B676" s="4" t="s">
        <v>1393</v>
      </c>
      <c r="C676" t="s">
        <v>1394</v>
      </c>
      <c r="D676" t="s">
        <v>11</v>
      </c>
    </row>
    <row r="677" spans="1:4" x14ac:dyDescent="0.25">
      <c r="A677" t="str">
        <f t="shared" si="10"/>
        <v>03</v>
      </c>
      <c r="B677" s="4" t="s">
        <v>1395</v>
      </c>
      <c r="C677" t="s">
        <v>1396</v>
      </c>
      <c r="D677" t="s">
        <v>11</v>
      </c>
    </row>
    <row r="678" spans="1:4" x14ac:dyDescent="0.25">
      <c r="A678" t="str">
        <f t="shared" si="10"/>
        <v>03</v>
      </c>
      <c r="B678" s="4" t="s">
        <v>1397</v>
      </c>
      <c r="C678" t="s">
        <v>1398</v>
      </c>
      <c r="D678" t="s">
        <v>11</v>
      </c>
    </row>
    <row r="679" spans="1:4" x14ac:dyDescent="0.25">
      <c r="A679" t="str">
        <f t="shared" si="10"/>
        <v>03</v>
      </c>
      <c r="B679" s="4" t="s">
        <v>1399</v>
      </c>
      <c r="C679" t="s">
        <v>1400</v>
      </c>
      <c r="D679" t="s">
        <v>11</v>
      </c>
    </row>
    <row r="680" spans="1:4" x14ac:dyDescent="0.25">
      <c r="A680" t="str">
        <f t="shared" si="10"/>
        <v>03</v>
      </c>
      <c r="B680" s="4" t="s">
        <v>1401</v>
      </c>
      <c r="C680" t="s">
        <v>1402</v>
      </c>
      <c r="D680" t="s">
        <v>11</v>
      </c>
    </row>
    <row r="681" spans="1:4" x14ac:dyDescent="0.25">
      <c r="A681" t="str">
        <f t="shared" si="10"/>
        <v>03</v>
      </c>
      <c r="B681" s="4" t="s">
        <v>1403</v>
      </c>
      <c r="C681" t="s">
        <v>1404</v>
      </c>
      <c r="D681" t="s">
        <v>11</v>
      </c>
    </row>
    <row r="682" spans="1:4" x14ac:dyDescent="0.25">
      <c r="A682" t="str">
        <f t="shared" si="10"/>
        <v>03</v>
      </c>
      <c r="B682" s="4" t="s">
        <v>1405</v>
      </c>
      <c r="C682" t="s">
        <v>1406</v>
      </c>
      <c r="D682" t="s">
        <v>11</v>
      </c>
    </row>
    <row r="683" spans="1:4" x14ac:dyDescent="0.25">
      <c r="A683" t="str">
        <f t="shared" si="10"/>
        <v>03</v>
      </c>
      <c r="B683" s="4" t="s">
        <v>1407</v>
      </c>
      <c r="C683" t="s">
        <v>1408</v>
      </c>
      <c r="D683" t="s">
        <v>11</v>
      </c>
    </row>
    <row r="684" spans="1:4" x14ac:dyDescent="0.25">
      <c r="A684" t="str">
        <f t="shared" si="10"/>
        <v>03</v>
      </c>
      <c r="B684" s="4" t="s">
        <v>1409</v>
      </c>
      <c r="C684" t="s">
        <v>1410</v>
      </c>
      <c r="D684" t="s">
        <v>11</v>
      </c>
    </row>
    <row r="685" spans="1:4" x14ac:dyDescent="0.25">
      <c r="A685" t="str">
        <f t="shared" si="10"/>
        <v>03</v>
      </c>
      <c r="B685" s="4" t="s">
        <v>1411</v>
      </c>
      <c r="C685" t="s">
        <v>1412</v>
      </c>
      <c r="D685" t="s">
        <v>11</v>
      </c>
    </row>
    <row r="686" spans="1:4" x14ac:dyDescent="0.25">
      <c r="A686" t="str">
        <f t="shared" si="10"/>
        <v>03</v>
      </c>
      <c r="B686" s="4" t="s">
        <v>1413</v>
      </c>
      <c r="C686" t="s">
        <v>1414</v>
      </c>
      <c r="D686" t="s">
        <v>11</v>
      </c>
    </row>
    <row r="687" spans="1:4" x14ac:dyDescent="0.25">
      <c r="A687" t="str">
        <f t="shared" si="10"/>
        <v>03</v>
      </c>
      <c r="B687" s="4" t="s">
        <v>1415</v>
      </c>
      <c r="C687" t="s">
        <v>1416</v>
      </c>
      <c r="D687" t="s">
        <v>11</v>
      </c>
    </row>
    <row r="688" spans="1:4" x14ac:dyDescent="0.25">
      <c r="A688" t="str">
        <f t="shared" si="10"/>
        <v>03</v>
      </c>
      <c r="B688" s="4" t="s">
        <v>1417</v>
      </c>
      <c r="C688" t="s">
        <v>1418</v>
      </c>
      <c r="D688" t="s">
        <v>11</v>
      </c>
    </row>
    <row r="689" spans="1:4" x14ac:dyDescent="0.25">
      <c r="A689" t="str">
        <f t="shared" si="10"/>
        <v>03</v>
      </c>
      <c r="B689" s="4" t="s">
        <v>1419</v>
      </c>
      <c r="C689" t="s">
        <v>861</v>
      </c>
      <c r="D689" t="s">
        <v>11</v>
      </c>
    </row>
    <row r="690" spans="1:4" x14ac:dyDescent="0.25">
      <c r="A690" t="str">
        <f t="shared" si="10"/>
        <v>03</v>
      </c>
      <c r="B690" s="4" t="s">
        <v>1420</v>
      </c>
      <c r="C690" t="s">
        <v>1421</v>
      </c>
      <c r="D690" t="s">
        <v>11</v>
      </c>
    </row>
    <row r="691" spans="1:4" x14ac:dyDescent="0.25">
      <c r="A691" t="str">
        <f t="shared" si="10"/>
        <v>03</v>
      </c>
      <c r="B691" s="4" t="s">
        <v>1422</v>
      </c>
      <c r="C691" t="s">
        <v>1423</v>
      </c>
      <c r="D691" t="s">
        <v>11</v>
      </c>
    </row>
    <row r="692" spans="1:4" x14ac:dyDescent="0.25">
      <c r="A692" t="str">
        <f t="shared" si="10"/>
        <v>03</v>
      </c>
      <c r="B692" s="4" t="s">
        <v>1424</v>
      </c>
      <c r="C692" t="s">
        <v>1425</v>
      </c>
      <c r="D692" t="s">
        <v>11</v>
      </c>
    </row>
    <row r="693" spans="1:4" x14ac:dyDescent="0.25">
      <c r="A693" t="str">
        <f t="shared" si="10"/>
        <v>03</v>
      </c>
      <c r="B693" s="4" t="s">
        <v>1426</v>
      </c>
      <c r="C693" t="s">
        <v>1427</v>
      </c>
      <c r="D693" t="s">
        <v>11</v>
      </c>
    </row>
    <row r="694" spans="1:4" x14ac:dyDescent="0.25">
      <c r="A694" t="str">
        <f t="shared" si="10"/>
        <v>03</v>
      </c>
      <c r="B694" s="4" t="s">
        <v>1428</v>
      </c>
      <c r="C694" t="s">
        <v>1429</v>
      </c>
      <c r="D694" t="s">
        <v>11</v>
      </c>
    </row>
    <row r="695" spans="1:4" x14ac:dyDescent="0.25">
      <c r="A695" t="str">
        <f t="shared" si="10"/>
        <v>03</v>
      </c>
      <c r="B695" s="4" t="s">
        <v>1488</v>
      </c>
      <c r="C695" t="s">
        <v>1489</v>
      </c>
      <c r="D695" t="s">
        <v>11</v>
      </c>
    </row>
    <row r="696" spans="1:4" x14ac:dyDescent="0.25">
      <c r="A696" t="str">
        <f t="shared" si="10"/>
        <v>03</v>
      </c>
      <c r="B696" s="4" t="s">
        <v>1430</v>
      </c>
      <c r="C696" t="s">
        <v>1431</v>
      </c>
      <c r="D696" t="s">
        <v>11</v>
      </c>
    </row>
    <row r="697" spans="1:4" x14ac:dyDescent="0.25">
      <c r="A697" t="str">
        <f t="shared" si="10"/>
        <v>03</v>
      </c>
      <c r="B697" s="4" t="s">
        <v>1432</v>
      </c>
      <c r="C697" t="s">
        <v>1433</v>
      </c>
      <c r="D697" t="s">
        <v>11</v>
      </c>
    </row>
    <row r="698" spans="1:4" x14ac:dyDescent="0.25">
      <c r="A698" t="str">
        <f t="shared" si="10"/>
        <v>03</v>
      </c>
      <c r="B698" s="4" t="s">
        <v>1434</v>
      </c>
      <c r="C698" t="s">
        <v>1435</v>
      </c>
      <c r="D698" t="s">
        <v>11</v>
      </c>
    </row>
    <row r="699" spans="1:4" x14ac:dyDescent="0.25">
      <c r="A699" t="str">
        <f t="shared" si="10"/>
        <v>03</v>
      </c>
      <c r="B699" s="4" t="s">
        <v>1436</v>
      </c>
      <c r="C699" t="s">
        <v>1437</v>
      </c>
      <c r="D699" t="s">
        <v>11</v>
      </c>
    </row>
    <row r="700" spans="1:4" x14ac:dyDescent="0.25">
      <c r="A700" t="str">
        <f t="shared" si="10"/>
        <v>03</v>
      </c>
      <c r="B700" s="4" t="s">
        <v>1438</v>
      </c>
      <c r="C700" t="s">
        <v>1439</v>
      </c>
      <c r="D700" t="s">
        <v>11</v>
      </c>
    </row>
    <row r="701" spans="1:4" x14ac:dyDescent="0.25">
      <c r="A701" t="str">
        <f t="shared" si="10"/>
        <v>03</v>
      </c>
      <c r="B701" s="4" t="s">
        <v>1440</v>
      </c>
      <c r="C701" t="s">
        <v>1441</v>
      </c>
      <c r="D701" t="s">
        <v>11</v>
      </c>
    </row>
    <row r="702" spans="1:4" x14ac:dyDescent="0.25">
      <c r="A702" t="str">
        <f t="shared" si="10"/>
        <v>03</v>
      </c>
      <c r="B702" s="4" t="s">
        <v>1442</v>
      </c>
      <c r="C702" t="s">
        <v>1443</v>
      </c>
      <c r="D702" t="s">
        <v>11</v>
      </c>
    </row>
    <row r="703" spans="1:4" x14ac:dyDescent="0.25">
      <c r="A703" t="str">
        <f t="shared" si="10"/>
        <v>03</v>
      </c>
      <c r="B703" s="4" t="s">
        <v>1444</v>
      </c>
      <c r="C703" t="s">
        <v>1445</v>
      </c>
      <c r="D703" t="s">
        <v>11</v>
      </c>
    </row>
    <row r="704" spans="1:4" x14ac:dyDescent="0.25">
      <c r="A704" t="str">
        <f t="shared" si="10"/>
        <v>03</v>
      </c>
      <c r="B704" s="4" t="s">
        <v>1446</v>
      </c>
      <c r="C704" t="s">
        <v>1447</v>
      </c>
      <c r="D704" t="s">
        <v>11</v>
      </c>
    </row>
    <row r="705" spans="1:4" x14ac:dyDescent="0.25">
      <c r="A705" t="str">
        <f t="shared" si="10"/>
        <v>03</v>
      </c>
      <c r="B705" s="4" t="s">
        <v>1448</v>
      </c>
      <c r="C705" t="s">
        <v>1449</v>
      </c>
      <c r="D705" t="s">
        <v>11</v>
      </c>
    </row>
    <row r="706" spans="1:4" x14ac:dyDescent="0.25">
      <c r="A706" t="str">
        <f t="shared" ref="A706:A769" si="11">LEFT(B706,2)</f>
        <v>03</v>
      </c>
      <c r="B706" s="4" t="s">
        <v>1450</v>
      </c>
      <c r="C706" t="s">
        <v>1451</v>
      </c>
      <c r="D706" t="s">
        <v>11</v>
      </c>
    </row>
    <row r="707" spans="1:4" x14ac:dyDescent="0.25">
      <c r="A707" t="str">
        <f t="shared" si="11"/>
        <v>03</v>
      </c>
      <c r="B707" s="4" t="s">
        <v>1452</v>
      </c>
      <c r="C707" t="s">
        <v>1453</v>
      </c>
      <c r="D707" t="s">
        <v>11</v>
      </c>
    </row>
    <row r="708" spans="1:4" x14ac:dyDescent="0.25">
      <c r="A708" t="str">
        <f t="shared" si="11"/>
        <v>03</v>
      </c>
      <c r="B708" s="4" t="s">
        <v>1456</v>
      </c>
      <c r="C708" t="s">
        <v>1457</v>
      </c>
      <c r="D708" t="s">
        <v>11</v>
      </c>
    </row>
    <row r="709" spans="1:4" x14ac:dyDescent="0.25">
      <c r="A709" t="str">
        <f t="shared" si="11"/>
        <v>03</v>
      </c>
      <c r="B709" s="4" t="s">
        <v>1454</v>
      </c>
      <c r="C709" t="s">
        <v>1455</v>
      </c>
      <c r="D709" t="s">
        <v>11</v>
      </c>
    </row>
    <row r="710" spans="1:4" x14ac:dyDescent="0.25">
      <c r="A710" t="str">
        <f t="shared" si="11"/>
        <v>03</v>
      </c>
      <c r="B710" s="4" t="s">
        <v>1458</v>
      </c>
      <c r="C710" t="s">
        <v>1459</v>
      </c>
      <c r="D710" t="s">
        <v>11</v>
      </c>
    </row>
    <row r="711" spans="1:4" x14ac:dyDescent="0.25">
      <c r="A711" t="str">
        <f t="shared" si="11"/>
        <v>03</v>
      </c>
      <c r="B711" s="4" t="s">
        <v>1460</v>
      </c>
      <c r="C711" t="s">
        <v>1461</v>
      </c>
      <c r="D711" t="s">
        <v>11</v>
      </c>
    </row>
    <row r="712" spans="1:4" x14ac:dyDescent="0.25">
      <c r="A712" t="str">
        <f t="shared" si="11"/>
        <v>03</v>
      </c>
      <c r="B712" s="4" t="s">
        <v>1462</v>
      </c>
      <c r="C712" t="s">
        <v>1463</v>
      </c>
      <c r="D712" t="s">
        <v>11</v>
      </c>
    </row>
    <row r="713" spans="1:4" x14ac:dyDescent="0.25">
      <c r="A713" t="str">
        <f t="shared" si="11"/>
        <v>03</v>
      </c>
      <c r="B713" s="4" t="s">
        <v>1464</v>
      </c>
      <c r="C713" t="s">
        <v>1465</v>
      </c>
      <c r="D713" t="s">
        <v>11</v>
      </c>
    </row>
    <row r="714" spans="1:4" x14ac:dyDescent="0.25">
      <c r="A714" t="str">
        <f t="shared" si="11"/>
        <v>03</v>
      </c>
      <c r="B714" s="4" t="s">
        <v>1466</v>
      </c>
      <c r="C714" t="s">
        <v>1467</v>
      </c>
      <c r="D714" t="s">
        <v>11</v>
      </c>
    </row>
    <row r="715" spans="1:4" x14ac:dyDescent="0.25">
      <c r="A715" t="str">
        <f t="shared" si="11"/>
        <v>03</v>
      </c>
      <c r="B715" s="4" t="s">
        <v>1468</v>
      </c>
      <c r="C715" t="s">
        <v>1469</v>
      </c>
      <c r="D715" t="s">
        <v>11</v>
      </c>
    </row>
    <row r="716" spans="1:4" x14ac:dyDescent="0.25">
      <c r="A716" t="str">
        <f t="shared" si="11"/>
        <v>03</v>
      </c>
      <c r="B716" s="4" t="s">
        <v>1470</v>
      </c>
      <c r="C716" t="s">
        <v>1471</v>
      </c>
      <c r="D716" t="s">
        <v>11</v>
      </c>
    </row>
    <row r="717" spans="1:4" x14ac:dyDescent="0.25">
      <c r="A717" t="str">
        <f t="shared" si="11"/>
        <v>03</v>
      </c>
      <c r="B717" s="4" t="s">
        <v>1472</v>
      </c>
      <c r="C717" t="s">
        <v>1473</v>
      </c>
      <c r="D717" t="s">
        <v>11</v>
      </c>
    </row>
    <row r="718" spans="1:4" x14ac:dyDescent="0.25">
      <c r="A718" t="str">
        <f t="shared" si="11"/>
        <v>03</v>
      </c>
      <c r="B718" s="4" t="s">
        <v>1474</v>
      </c>
      <c r="C718" t="s">
        <v>1475</v>
      </c>
      <c r="D718" t="s">
        <v>11</v>
      </c>
    </row>
    <row r="719" spans="1:4" x14ac:dyDescent="0.25">
      <c r="A719" t="str">
        <f t="shared" si="11"/>
        <v>03</v>
      </c>
      <c r="B719" s="4" t="s">
        <v>1476</v>
      </c>
      <c r="C719" t="s">
        <v>1477</v>
      </c>
      <c r="D719" t="s">
        <v>11</v>
      </c>
    </row>
    <row r="720" spans="1:4" x14ac:dyDescent="0.25">
      <c r="A720" t="str">
        <f t="shared" si="11"/>
        <v>03</v>
      </c>
      <c r="B720" s="4" t="s">
        <v>1478</v>
      </c>
      <c r="C720" t="s">
        <v>1479</v>
      </c>
      <c r="D720" t="s">
        <v>11</v>
      </c>
    </row>
    <row r="721" spans="1:4" x14ac:dyDescent="0.25">
      <c r="A721" t="str">
        <f t="shared" si="11"/>
        <v>03</v>
      </c>
      <c r="B721" s="4" t="s">
        <v>1480</v>
      </c>
      <c r="C721" t="s">
        <v>1481</v>
      </c>
      <c r="D721" t="s">
        <v>11</v>
      </c>
    </row>
    <row r="722" spans="1:4" x14ac:dyDescent="0.25">
      <c r="A722" t="str">
        <f t="shared" si="11"/>
        <v>03</v>
      </c>
      <c r="B722" s="4" t="s">
        <v>1482</v>
      </c>
      <c r="C722" t="s">
        <v>1483</v>
      </c>
      <c r="D722" t="s">
        <v>11</v>
      </c>
    </row>
    <row r="723" spans="1:4" x14ac:dyDescent="0.25">
      <c r="A723" t="str">
        <f t="shared" si="11"/>
        <v>03</v>
      </c>
      <c r="B723" s="4" t="s">
        <v>1484</v>
      </c>
      <c r="C723" t="s">
        <v>1485</v>
      </c>
      <c r="D723" t="s">
        <v>11</v>
      </c>
    </row>
    <row r="724" spans="1:4" x14ac:dyDescent="0.25">
      <c r="A724" t="str">
        <f t="shared" si="11"/>
        <v>03</v>
      </c>
      <c r="B724" s="4" t="s">
        <v>1486</v>
      </c>
      <c r="C724" t="s">
        <v>1487</v>
      </c>
      <c r="D724" t="s">
        <v>11</v>
      </c>
    </row>
    <row r="725" spans="1:4" x14ac:dyDescent="0.25">
      <c r="A725" t="str">
        <f t="shared" si="11"/>
        <v>03</v>
      </c>
      <c r="B725" s="4" t="s">
        <v>1491</v>
      </c>
      <c r="C725" t="s">
        <v>1492</v>
      </c>
      <c r="D725" t="s">
        <v>11</v>
      </c>
    </row>
    <row r="726" spans="1:4" x14ac:dyDescent="0.25">
      <c r="A726" t="str">
        <f t="shared" si="11"/>
        <v>03</v>
      </c>
      <c r="B726" s="4" t="s">
        <v>1493</v>
      </c>
      <c r="C726" t="s">
        <v>1494</v>
      </c>
      <c r="D726" t="s">
        <v>11</v>
      </c>
    </row>
    <row r="727" spans="1:4" x14ac:dyDescent="0.25">
      <c r="A727" t="str">
        <f t="shared" si="11"/>
        <v>03</v>
      </c>
      <c r="B727" s="4" t="s">
        <v>1495</v>
      </c>
      <c r="C727" t="s">
        <v>1496</v>
      </c>
      <c r="D727" t="s">
        <v>11</v>
      </c>
    </row>
    <row r="728" spans="1:4" x14ac:dyDescent="0.25">
      <c r="A728" t="str">
        <f t="shared" si="11"/>
        <v>03</v>
      </c>
      <c r="B728" s="4" t="s">
        <v>1497</v>
      </c>
      <c r="C728" t="s">
        <v>1498</v>
      </c>
      <c r="D728" t="s">
        <v>11</v>
      </c>
    </row>
    <row r="729" spans="1:4" x14ac:dyDescent="0.25">
      <c r="A729" t="str">
        <f t="shared" si="11"/>
        <v>03</v>
      </c>
      <c r="B729" s="4" t="s">
        <v>1499</v>
      </c>
      <c r="C729" t="s">
        <v>1500</v>
      </c>
      <c r="D729" t="s">
        <v>11</v>
      </c>
    </row>
    <row r="730" spans="1:4" x14ac:dyDescent="0.25">
      <c r="A730" t="str">
        <f t="shared" si="11"/>
        <v>03</v>
      </c>
      <c r="B730" s="4" t="s">
        <v>1501</v>
      </c>
      <c r="C730" t="s">
        <v>1502</v>
      </c>
      <c r="D730" t="s">
        <v>11</v>
      </c>
    </row>
    <row r="731" spans="1:4" x14ac:dyDescent="0.25">
      <c r="A731" t="str">
        <f t="shared" si="11"/>
        <v>03</v>
      </c>
      <c r="B731" s="4" t="s">
        <v>1503</v>
      </c>
      <c r="C731" t="s">
        <v>1504</v>
      </c>
      <c r="D731" t="s">
        <v>11</v>
      </c>
    </row>
    <row r="732" spans="1:4" x14ac:dyDescent="0.25">
      <c r="A732" t="str">
        <f t="shared" si="11"/>
        <v>03</v>
      </c>
      <c r="B732" s="4" t="s">
        <v>1505</v>
      </c>
      <c r="C732" t="s">
        <v>1506</v>
      </c>
      <c r="D732" t="s">
        <v>11</v>
      </c>
    </row>
    <row r="733" spans="1:4" x14ac:dyDescent="0.25">
      <c r="A733" t="str">
        <f t="shared" si="11"/>
        <v>03</v>
      </c>
      <c r="B733" s="4" t="s">
        <v>1507</v>
      </c>
      <c r="C733" t="s">
        <v>1508</v>
      </c>
      <c r="D733" t="s">
        <v>11</v>
      </c>
    </row>
    <row r="734" spans="1:4" x14ac:dyDescent="0.25">
      <c r="A734" t="str">
        <f t="shared" si="11"/>
        <v>03</v>
      </c>
      <c r="B734" s="4" t="s">
        <v>1509</v>
      </c>
      <c r="C734" t="s">
        <v>1510</v>
      </c>
      <c r="D734" t="s">
        <v>11</v>
      </c>
    </row>
    <row r="735" spans="1:4" x14ac:dyDescent="0.25">
      <c r="A735" t="str">
        <f t="shared" si="11"/>
        <v>03</v>
      </c>
      <c r="B735" s="4" t="s">
        <v>1511</v>
      </c>
      <c r="C735" t="s">
        <v>1512</v>
      </c>
      <c r="D735" t="s">
        <v>11</v>
      </c>
    </row>
    <row r="736" spans="1:4" x14ac:dyDescent="0.25">
      <c r="A736" t="str">
        <f t="shared" si="11"/>
        <v>03</v>
      </c>
      <c r="B736" s="4" t="s">
        <v>1513</v>
      </c>
      <c r="C736" t="s">
        <v>1514</v>
      </c>
      <c r="D736" t="s">
        <v>11</v>
      </c>
    </row>
    <row r="737" spans="1:4" x14ac:dyDescent="0.25">
      <c r="A737" t="str">
        <f t="shared" si="11"/>
        <v>03</v>
      </c>
      <c r="B737" s="4" t="s">
        <v>1515</v>
      </c>
      <c r="C737" t="s">
        <v>1516</v>
      </c>
      <c r="D737" t="s">
        <v>11</v>
      </c>
    </row>
    <row r="738" spans="1:4" x14ac:dyDescent="0.25">
      <c r="A738" t="str">
        <f t="shared" si="11"/>
        <v>03</v>
      </c>
      <c r="B738" s="4" t="s">
        <v>1517</v>
      </c>
      <c r="C738" t="s">
        <v>1518</v>
      </c>
      <c r="D738" t="s">
        <v>11</v>
      </c>
    </row>
    <row r="739" spans="1:4" x14ac:dyDescent="0.25">
      <c r="A739" t="str">
        <f t="shared" si="11"/>
        <v>03</v>
      </c>
      <c r="B739" s="4" t="s">
        <v>1521</v>
      </c>
      <c r="C739" t="s">
        <v>1522</v>
      </c>
      <c r="D739" t="s">
        <v>11</v>
      </c>
    </row>
    <row r="740" spans="1:4" x14ac:dyDescent="0.25">
      <c r="A740" t="str">
        <f t="shared" si="11"/>
        <v>03</v>
      </c>
      <c r="B740" s="4" t="s">
        <v>1523</v>
      </c>
      <c r="C740" t="s">
        <v>1524</v>
      </c>
      <c r="D740" t="s">
        <v>11</v>
      </c>
    </row>
    <row r="741" spans="1:4" x14ac:dyDescent="0.25">
      <c r="A741" t="str">
        <f t="shared" si="11"/>
        <v>03</v>
      </c>
      <c r="B741" s="4" t="s">
        <v>1525</v>
      </c>
      <c r="C741" t="s">
        <v>1526</v>
      </c>
      <c r="D741" t="s">
        <v>11</v>
      </c>
    </row>
    <row r="742" spans="1:4" x14ac:dyDescent="0.25">
      <c r="A742" t="str">
        <f t="shared" si="11"/>
        <v>03</v>
      </c>
      <c r="B742" s="4" t="s">
        <v>1527</v>
      </c>
      <c r="C742" t="s">
        <v>1528</v>
      </c>
      <c r="D742" t="s">
        <v>11</v>
      </c>
    </row>
    <row r="743" spans="1:4" x14ac:dyDescent="0.25">
      <c r="A743" t="str">
        <f t="shared" si="11"/>
        <v>03</v>
      </c>
      <c r="B743" s="4" t="s">
        <v>1529</v>
      </c>
      <c r="C743" t="s">
        <v>1530</v>
      </c>
      <c r="D743" t="s">
        <v>11</v>
      </c>
    </row>
    <row r="744" spans="1:4" x14ac:dyDescent="0.25">
      <c r="A744" t="str">
        <f t="shared" si="11"/>
        <v>03</v>
      </c>
      <c r="B744" s="4" t="s">
        <v>1531</v>
      </c>
      <c r="C744" t="s">
        <v>1532</v>
      </c>
      <c r="D744" t="s">
        <v>11</v>
      </c>
    </row>
    <row r="745" spans="1:4" x14ac:dyDescent="0.25">
      <c r="A745" t="str">
        <f t="shared" si="11"/>
        <v>03</v>
      </c>
      <c r="B745" s="4" t="s">
        <v>1533</v>
      </c>
      <c r="C745" t="s">
        <v>1534</v>
      </c>
      <c r="D745" t="s">
        <v>11</v>
      </c>
    </row>
    <row r="746" spans="1:4" x14ac:dyDescent="0.25">
      <c r="A746" t="str">
        <f t="shared" si="11"/>
        <v>03</v>
      </c>
      <c r="B746" s="4" t="s">
        <v>1535</v>
      </c>
      <c r="C746" t="s">
        <v>1536</v>
      </c>
      <c r="D746" t="s">
        <v>11</v>
      </c>
    </row>
    <row r="747" spans="1:4" x14ac:dyDescent="0.25">
      <c r="A747" t="str">
        <f t="shared" si="11"/>
        <v>03</v>
      </c>
      <c r="B747" s="4" t="s">
        <v>1537</v>
      </c>
      <c r="C747" t="s">
        <v>1538</v>
      </c>
      <c r="D747" t="s">
        <v>11</v>
      </c>
    </row>
    <row r="748" spans="1:4" x14ac:dyDescent="0.25">
      <c r="A748" t="str">
        <f t="shared" si="11"/>
        <v>03</v>
      </c>
      <c r="B748" s="4" t="s">
        <v>1539</v>
      </c>
      <c r="C748" t="s">
        <v>1540</v>
      </c>
      <c r="D748" t="s">
        <v>11</v>
      </c>
    </row>
    <row r="749" spans="1:4" x14ac:dyDescent="0.25">
      <c r="A749" t="str">
        <f t="shared" si="11"/>
        <v>03</v>
      </c>
      <c r="B749" s="4" t="s">
        <v>1541</v>
      </c>
      <c r="C749" t="s">
        <v>1542</v>
      </c>
      <c r="D749" t="s">
        <v>11</v>
      </c>
    </row>
    <row r="750" spans="1:4" x14ac:dyDescent="0.25">
      <c r="A750" t="str">
        <f t="shared" si="11"/>
        <v>03</v>
      </c>
      <c r="B750" s="4" t="s">
        <v>1543</v>
      </c>
      <c r="C750" t="s">
        <v>1544</v>
      </c>
      <c r="D750" t="s">
        <v>11</v>
      </c>
    </row>
    <row r="751" spans="1:4" x14ac:dyDescent="0.25">
      <c r="A751" t="str">
        <f t="shared" si="11"/>
        <v>03</v>
      </c>
      <c r="B751" s="4" t="s">
        <v>1545</v>
      </c>
      <c r="C751" t="s">
        <v>1546</v>
      </c>
      <c r="D751" t="s">
        <v>11</v>
      </c>
    </row>
    <row r="752" spans="1:4" x14ac:dyDescent="0.25">
      <c r="A752" t="str">
        <f t="shared" si="11"/>
        <v>03</v>
      </c>
      <c r="B752" s="4" t="s">
        <v>1547</v>
      </c>
      <c r="C752" t="s">
        <v>1548</v>
      </c>
      <c r="D752" t="s">
        <v>11</v>
      </c>
    </row>
    <row r="753" spans="1:4" x14ac:dyDescent="0.25">
      <c r="A753" t="str">
        <f t="shared" si="11"/>
        <v>03</v>
      </c>
      <c r="B753" s="4" t="s">
        <v>1549</v>
      </c>
      <c r="C753" t="s">
        <v>1550</v>
      </c>
      <c r="D753" t="s">
        <v>11</v>
      </c>
    </row>
    <row r="754" spans="1:4" x14ac:dyDescent="0.25">
      <c r="A754" t="str">
        <f t="shared" si="11"/>
        <v>03</v>
      </c>
      <c r="B754" s="4" t="s">
        <v>1551</v>
      </c>
      <c r="C754" t="s">
        <v>1552</v>
      </c>
      <c r="D754" t="s">
        <v>11</v>
      </c>
    </row>
    <row r="755" spans="1:4" x14ac:dyDescent="0.25">
      <c r="A755" t="str">
        <f t="shared" si="11"/>
        <v>03</v>
      </c>
      <c r="B755" s="4" t="s">
        <v>1553</v>
      </c>
      <c r="C755" t="s">
        <v>1554</v>
      </c>
      <c r="D755" t="s">
        <v>11</v>
      </c>
    </row>
    <row r="756" spans="1:4" x14ac:dyDescent="0.25">
      <c r="A756" t="str">
        <f t="shared" si="11"/>
        <v>03</v>
      </c>
      <c r="B756" s="4" t="s">
        <v>1555</v>
      </c>
      <c r="C756" t="s">
        <v>1556</v>
      </c>
      <c r="D756" t="s">
        <v>11</v>
      </c>
    </row>
    <row r="757" spans="1:4" x14ac:dyDescent="0.25">
      <c r="A757" t="str">
        <f t="shared" si="11"/>
        <v>03</v>
      </c>
      <c r="B757" s="4" t="s">
        <v>1557</v>
      </c>
      <c r="C757" t="s">
        <v>1558</v>
      </c>
      <c r="D757" t="s">
        <v>11</v>
      </c>
    </row>
    <row r="758" spans="1:4" x14ac:dyDescent="0.25">
      <c r="A758" t="str">
        <f t="shared" si="11"/>
        <v>03</v>
      </c>
      <c r="B758" s="4" t="s">
        <v>1559</v>
      </c>
      <c r="C758" t="s">
        <v>1560</v>
      </c>
      <c r="D758" t="s">
        <v>11</v>
      </c>
    </row>
    <row r="759" spans="1:4" x14ac:dyDescent="0.25">
      <c r="A759" t="str">
        <f t="shared" si="11"/>
        <v>03</v>
      </c>
      <c r="B759" s="4" t="s">
        <v>1561</v>
      </c>
      <c r="C759" t="s">
        <v>1562</v>
      </c>
      <c r="D759" t="s">
        <v>11</v>
      </c>
    </row>
    <row r="760" spans="1:4" x14ac:dyDescent="0.25">
      <c r="A760" t="str">
        <f t="shared" si="11"/>
        <v>03</v>
      </c>
      <c r="B760" s="4" t="s">
        <v>1563</v>
      </c>
      <c r="C760" t="s">
        <v>1564</v>
      </c>
      <c r="D760" t="s">
        <v>11</v>
      </c>
    </row>
    <row r="761" spans="1:4" x14ac:dyDescent="0.25">
      <c r="A761" t="str">
        <f t="shared" si="11"/>
        <v>03</v>
      </c>
      <c r="B761" s="4" t="s">
        <v>1565</v>
      </c>
      <c r="C761" t="s">
        <v>1566</v>
      </c>
      <c r="D761" t="s">
        <v>11</v>
      </c>
    </row>
    <row r="762" spans="1:4" x14ac:dyDescent="0.25">
      <c r="A762" t="str">
        <f t="shared" si="11"/>
        <v>03</v>
      </c>
      <c r="B762" s="4" t="s">
        <v>1568</v>
      </c>
      <c r="C762" t="s">
        <v>1569</v>
      </c>
      <c r="D762" t="s">
        <v>11</v>
      </c>
    </row>
    <row r="763" spans="1:4" x14ac:dyDescent="0.25">
      <c r="A763" t="str">
        <f t="shared" si="11"/>
        <v>03</v>
      </c>
      <c r="B763" s="4" t="s">
        <v>1570</v>
      </c>
      <c r="C763" t="s">
        <v>1571</v>
      </c>
      <c r="D763" t="s">
        <v>11</v>
      </c>
    </row>
    <row r="764" spans="1:4" x14ac:dyDescent="0.25">
      <c r="A764" t="str">
        <f t="shared" si="11"/>
        <v>03</v>
      </c>
      <c r="B764" s="4" t="s">
        <v>1574</v>
      </c>
      <c r="C764" t="s">
        <v>1575</v>
      </c>
      <c r="D764" t="s">
        <v>11</v>
      </c>
    </row>
    <row r="765" spans="1:4" x14ac:dyDescent="0.25">
      <c r="A765" t="str">
        <f t="shared" si="11"/>
        <v>03</v>
      </c>
      <c r="B765" s="4" t="s">
        <v>1576</v>
      </c>
      <c r="C765" t="s">
        <v>1577</v>
      </c>
      <c r="D765" t="s">
        <v>11</v>
      </c>
    </row>
    <row r="766" spans="1:4" x14ac:dyDescent="0.25">
      <c r="A766" t="str">
        <f t="shared" si="11"/>
        <v>03</v>
      </c>
      <c r="B766" s="4" t="s">
        <v>1580</v>
      </c>
      <c r="C766" t="s">
        <v>1581</v>
      </c>
      <c r="D766" t="s">
        <v>11</v>
      </c>
    </row>
    <row r="767" spans="1:4" x14ac:dyDescent="0.25">
      <c r="A767" t="str">
        <f t="shared" si="11"/>
        <v>03</v>
      </c>
      <c r="B767" s="4" t="s">
        <v>1582</v>
      </c>
      <c r="C767" t="s">
        <v>1583</v>
      </c>
      <c r="D767" t="s">
        <v>11</v>
      </c>
    </row>
    <row r="768" spans="1:4" x14ac:dyDescent="0.25">
      <c r="A768" t="str">
        <f t="shared" si="11"/>
        <v>03</v>
      </c>
      <c r="B768" s="4" t="s">
        <v>1584</v>
      </c>
      <c r="C768" t="s">
        <v>1585</v>
      </c>
      <c r="D768" t="s">
        <v>11</v>
      </c>
    </row>
    <row r="769" spans="1:4" x14ac:dyDescent="0.25">
      <c r="A769" t="str">
        <f t="shared" si="11"/>
        <v>03</v>
      </c>
      <c r="B769" s="4" t="s">
        <v>1586</v>
      </c>
      <c r="C769" t="s">
        <v>1587</v>
      </c>
      <c r="D769" t="s">
        <v>11</v>
      </c>
    </row>
    <row r="770" spans="1:4" x14ac:dyDescent="0.25">
      <c r="A770" t="str">
        <f t="shared" ref="A770:A833" si="12">LEFT(B770,2)</f>
        <v>03</v>
      </c>
      <c r="B770" s="4" t="s">
        <v>1588</v>
      </c>
      <c r="C770" t="s">
        <v>1589</v>
      </c>
      <c r="D770" t="s">
        <v>11</v>
      </c>
    </row>
    <row r="771" spans="1:4" x14ac:dyDescent="0.25">
      <c r="A771" t="str">
        <f t="shared" si="12"/>
        <v>03</v>
      </c>
      <c r="B771" s="4" t="s">
        <v>1590</v>
      </c>
      <c r="C771" t="s">
        <v>1591</v>
      </c>
      <c r="D771" t="s">
        <v>11</v>
      </c>
    </row>
    <row r="772" spans="1:4" x14ac:dyDescent="0.25">
      <c r="A772" t="str">
        <f t="shared" si="12"/>
        <v>03</v>
      </c>
      <c r="B772" s="4" t="s">
        <v>1592</v>
      </c>
      <c r="C772" t="s">
        <v>1593</v>
      </c>
      <c r="D772" t="s">
        <v>11</v>
      </c>
    </row>
    <row r="773" spans="1:4" x14ac:dyDescent="0.25">
      <c r="A773" t="str">
        <f t="shared" si="12"/>
        <v>04</v>
      </c>
      <c r="B773" s="4" t="s">
        <v>1594</v>
      </c>
      <c r="C773" t="s">
        <v>1595</v>
      </c>
      <c r="D773" t="s">
        <v>11</v>
      </c>
    </row>
    <row r="774" spans="1:4" x14ac:dyDescent="0.25">
      <c r="A774" t="str">
        <f t="shared" si="12"/>
        <v>04</v>
      </c>
      <c r="B774" s="4" t="s">
        <v>1596</v>
      </c>
      <c r="C774" t="s">
        <v>1597</v>
      </c>
      <c r="D774" t="s">
        <v>11</v>
      </c>
    </row>
    <row r="775" spans="1:4" x14ac:dyDescent="0.25">
      <c r="A775" t="str">
        <f t="shared" si="12"/>
        <v>04</v>
      </c>
      <c r="B775" s="4" t="s">
        <v>1598</v>
      </c>
      <c r="C775" t="s">
        <v>1599</v>
      </c>
      <c r="D775" t="s">
        <v>11</v>
      </c>
    </row>
    <row r="776" spans="1:4" x14ac:dyDescent="0.25">
      <c r="A776" t="str">
        <f t="shared" si="12"/>
        <v>04</v>
      </c>
      <c r="B776" s="4" t="s">
        <v>1600</v>
      </c>
      <c r="C776" t="s">
        <v>1601</v>
      </c>
      <c r="D776" t="s">
        <v>11</v>
      </c>
    </row>
    <row r="777" spans="1:4" x14ac:dyDescent="0.25">
      <c r="A777" t="str">
        <f t="shared" si="12"/>
        <v>04</v>
      </c>
      <c r="B777" s="4" t="s">
        <v>1602</v>
      </c>
      <c r="C777" t="s">
        <v>1603</v>
      </c>
      <c r="D777" t="s">
        <v>11</v>
      </c>
    </row>
    <row r="778" spans="1:4" x14ac:dyDescent="0.25">
      <c r="A778" t="str">
        <f t="shared" si="12"/>
        <v>04</v>
      </c>
      <c r="B778" s="4" t="s">
        <v>1604</v>
      </c>
      <c r="C778" t="s">
        <v>1605</v>
      </c>
      <c r="D778" t="s">
        <v>11</v>
      </c>
    </row>
    <row r="779" spans="1:4" x14ac:dyDescent="0.25">
      <c r="A779" t="str">
        <f t="shared" si="12"/>
        <v>04</v>
      </c>
      <c r="B779" s="4" t="s">
        <v>1606</v>
      </c>
      <c r="C779" t="s">
        <v>1607</v>
      </c>
      <c r="D779" t="s">
        <v>11</v>
      </c>
    </row>
    <row r="780" spans="1:4" x14ac:dyDescent="0.25">
      <c r="A780" t="str">
        <f t="shared" si="12"/>
        <v>04</v>
      </c>
      <c r="B780" s="4" t="s">
        <v>1608</v>
      </c>
      <c r="C780" t="s">
        <v>1609</v>
      </c>
      <c r="D780" t="s">
        <v>11</v>
      </c>
    </row>
    <row r="781" spans="1:4" x14ac:dyDescent="0.25">
      <c r="A781" t="str">
        <f t="shared" si="12"/>
        <v>04</v>
      </c>
      <c r="B781" s="4" t="s">
        <v>1610</v>
      </c>
      <c r="C781" t="s">
        <v>1611</v>
      </c>
      <c r="D781" t="s">
        <v>11</v>
      </c>
    </row>
    <row r="782" spans="1:4" x14ac:dyDescent="0.25">
      <c r="A782" t="str">
        <f t="shared" si="12"/>
        <v>04</v>
      </c>
      <c r="B782" s="4" t="s">
        <v>1612</v>
      </c>
      <c r="C782" t="s">
        <v>1613</v>
      </c>
      <c r="D782" t="s">
        <v>11</v>
      </c>
    </row>
    <row r="783" spans="1:4" x14ac:dyDescent="0.25">
      <c r="A783" t="str">
        <f t="shared" si="12"/>
        <v>04</v>
      </c>
      <c r="B783" s="4" t="s">
        <v>1614</v>
      </c>
      <c r="C783" t="s">
        <v>1615</v>
      </c>
      <c r="D783" t="s">
        <v>11</v>
      </c>
    </row>
    <row r="784" spans="1:4" x14ac:dyDescent="0.25">
      <c r="A784" t="str">
        <f t="shared" si="12"/>
        <v>04</v>
      </c>
      <c r="B784" s="4" t="s">
        <v>1616</v>
      </c>
      <c r="C784" t="s">
        <v>1617</v>
      </c>
      <c r="D784" t="s">
        <v>11</v>
      </c>
    </row>
    <row r="785" spans="1:4" x14ac:dyDescent="0.25">
      <c r="A785" t="str">
        <f t="shared" si="12"/>
        <v>04</v>
      </c>
      <c r="B785" s="4" t="s">
        <v>1618</v>
      </c>
      <c r="C785" t="s">
        <v>1619</v>
      </c>
      <c r="D785" t="s">
        <v>11</v>
      </c>
    </row>
    <row r="786" spans="1:4" x14ac:dyDescent="0.25">
      <c r="A786" t="str">
        <f t="shared" si="12"/>
        <v>04</v>
      </c>
      <c r="B786" s="4" t="s">
        <v>1620</v>
      </c>
      <c r="C786" t="s">
        <v>1621</v>
      </c>
      <c r="D786" t="s">
        <v>11</v>
      </c>
    </row>
    <row r="787" spans="1:4" x14ac:dyDescent="0.25">
      <c r="A787" t="str">
        <f t="shared" si="12"/>
        <v>04</v>
      </c>
      <c r="B787" s="4" t="s">
        <v>1622</v>
      </c>
      <c r="C787" t="s">
        <v>1623</v>
      </c>
      <c r="D787" t="s">
        <v>11</v>
      </c>
    </row>
    <row r="788" spans="1:4" x14ac:dyDescent="0.25">
      <c r="A788" t="str">
        <f t="shared" si="12"/>
        <v>04</v>
      </c>
      <c r="B788" s="4" t="s">
        <v>1624</v>
      </c>
      <c r="C788" t="s">
        <v>1625</v>
      </c>
      <c r="D788" t="s">
        <v>11</v>
      </c>
    </row>
    <row r="789" spans="1:4" x14ac:dyDescent="0.25">
      <c r="A789" t="str">
        <f t="shared" si="12"/>
        <v>04</v>
      </c>
      <c r="B789" s="4" t="s">
        <v>1626</v>
      </c>
      <c r="C789" t="s">
        <v>1627</v>
      </c>
      <c r="D789" t="s">
        <v>11</v>
      </c>
    </row>
    <row r="790" spans="1:4" x14ac:dyDescent="0.25">
      <c r="A790" t="str">
        <f t="shared" si="12"/>
        <v>04</v>
      </c>
      <c r="B790" s="4" t="s">
        <v>1628</v>
      </c>
      <c r="C790" t="s">
        <v>1629</v>
      </c>
      <c r="D790" t="s">
        <v>11</v>
      </c>
    </row>
    <row r="791" spans="1:4" x14ac:dyDescent="0.25">
      <c r="A791" t="str">
        <f t="shared" si="12"/>
        <v>04</v>
      </c>
      <c r="B791" s="4" t="s">
        <v>1630</v>
      </c>
      <c r="C791" t="s">
        <v>1631</v>
      </c>
      <c r="D791" t="s">
        <v>11</v>
      </c>
    </row>
    <row r="792" spans="1:4" x14ac:dyDescent="0.25">
      <c r="A792" t="str">
        <f t="shared" si="12"/>
        <v>04</v>
      </c>
      <c r="B792" s="4" t="s">
        <v>1632</v>
      </c>
      <c r="C792" t="s">
        <v>1633</v>
      </c>
      <c r="D792" t="s">
        <v>11</v>
      </c>
    </row>
    <row r="793" spans="1:4" x14ac:dyDescent="0.25">
      <c r="A793" t="str">
        <f t="shared" si="12"/>
        <v>04</v>
      </c>
      <c r="B793" s="4" t="s">
        <v>1634</v>
      </c>
      <c r="C793" t="s">
        <v>1635</v>
      </c>
      <c r="D793" t="s">
        <v>11</v>
      </c>
    </row>
    <row r="794" spans="1:4" x14ac:dyDescent="0.25">
      <c r="A794" t="str">
        <f t="shared" si="12"/>
        <v>04</v>
      </c>
      <c r="B794" s="4" t="s">
        <v>1636</v>
      </c>
      <c r="C794" t="s">
        <v>1637</v>
      </c>
      <c r="D794" t="s">
        <v>11</v>
      </c>
    </row>
    <row r="795" spans="1:4" x14ac:dyDescent="0.25">
      <c r="A795" t="str">
        <f t="shared" si="12"/>
        <v>04</v>
      </c>
      <c r="B795" s="4" t="s">
        <v>1638</v>
      </c>
      <c r="C795" t="s">
        <v>1639</v>
      </c>
      <c r="D795" t="s">
        <v>11</v>
      </c>
    </row>
    <row r="796" spans="1:4" x14ac:dyDescent="0.25">
      <c r="A796" t="str">
        <f t="shared" si="12"/>
        <v>04</v>
      </c>
      <c r="B796" s="4" t="s">
        <v>1640</v>
      </c>
      <c r="C796" t="s">
        <v>1641</v>
      </c>
      <c r="D796" t="s">
        <v>11</v>
      </c>
    </row>
    <row r="797" spans="1:4" x14ac:dyDescent="0.25">
      <c r="A797" t="str">
        <f t="shared" si="12"/>
        <v>04</v>
      </c>
      <c r="B797" s="4" t="s">
        <v>1644</v>
      </c>
      <c r="C797" t="s">
        <v>1645</v>
      </c>
      <c r="D797" t="s">
        <v>11</v>
      </c>
    </row>
    <row r="798" spans="1:4" x14ac:dyDescent="0.25">
      <c r="A798" t="str">
        <f t="shared" si="12"/>
        <v>04</v>
      </c>
      <c r="B798" s="4" t="s">
        <v>1650</v>
      </c>
      <c r="C798" t="s">
        <v>1651</v>
      </c>
      <c r="D798" t="s">
        <v>11</v>
      </c>
    </row>
    <row r="799" spans="1:4" x14ac:dyDescent="0.25">
      <c r="A799" t="str">
        <f t="shared" si="12"/>
        <v>04</v>
      </c>
      <c r="B799" s="4" t="s">
        <v>1656</v>
      </c>
      <c r="C799" t="s">
        <v>1657</v>
      </c>
      <c r="D799" t="s">
        <v>11</v>
      </c>
    </row>
    <row r="800" spans="1:4" x14ac:dyDescent="0.25">
      <c r="A800" t="str">
        <f t="shared" si="12"/>
        <v>04</v>
      </c>
      <c r="B800" s="4" t="s">
        <v>1660</v>
      </c>
      <c r="C800" t="s">
        <v>1661</v>
      </c>
      <c r="D800" t="s">
        <v>11</v>
      </c>
    </row>
    <row r="801" spans="1:4" x14ac:dyDescent="0.25">
      <c r="A801" t="str">
        <f t="shared" si="12"/>
        <v>04</v>
      </c>
      <c r="B801" s="4" t="s">
        <v>1664</v>
      </c>
      <c r="C801" t="s">
        <v>1665</v>
      </c>
      <c r="D801" t="s">
        <v>11</v>
      </c>
    </row>
    <row r="802" spans="1:4" x14ac:dyDescent="0.25">
      <c r="A802" t="str">
        <f t="shared" si="12"/>
        <v>04</v>
      </c>
      <c r="B802" s="4" t="s">
        <v>1666</v>
      </c>
      <c r="C802" t="s">
        <v>1667</v>
      </c>
      <c r="D802" t="s">
        <v>11</v>
      </c>
    </row>
    <row r="803" spans="1:4" x14ac:dyDescent="0.25">
      <c r="A803" t="str">
        <f t="shared" si="12"/>
        <v>04</v>
      </c>
      <c r="B803" s="4" t="s">
        <v>1668</v>
      </c>
      <c r="C803" t="s">
        <v>1669</v>
      </c>
      <c r="D803" t="s">
        <v>11</v>
      </c>
    </row>
    <row r="804" spans="1:4" x14ac:dyDescent="0.25">
      <c r="A804" t="str">
        <f t="shared" si="12"/>
        <v>04</v>
      </c>
      <c r="B804" s="4" t="s">
        <v>1670</v>
      </c>
      <c r="C804" t="s">
        <v>1671</v>
      </c>
      <c r="D804" t="s">
        <v>11</v>
      </c>
    </row>
    <row r="805" spans="1:4" x14ac:dyDescent="0.25">
      <c r="A805" t="str">
        <f t="shared" si="12"/>
        <v>04</v>
      </c>
      <c r="B805" s="4" t="s">
        <v>1672</v>
      </c>
      <c r="C805" t="s">
        <v>1673</v>
      </c>
      <c r="D805" t="s">
        <v>11</v>
      </c>
    </row>
    <row r="806" spans="1:4" x14ac:dyDescent="0.25">
      <c r="A806" t="str">
        <f t="shared" si="12"/>
        <v>04</v>
      </c>
      <c r="B806" s="4" t="s">
        <v>1674</v>
      </c>
      <c r="C806" t="s">
        <v>1675</v>
      </c>
      <c r="D806" t="s">
        <v>11</v>
      </c>
    </row>
    <row r="807" spans="1:4" x14ac:dyDescent="0.25">
      <c r="A807" t="str">
        <f t="shared" si="12"/>
        <v>04</v>
      </c>
      <c r="B807" s="4" t="s">
        <v>1676</v>
      </c>
      <c r="C807" t="s">
        <v>1677</v>
      </c>
      <c r="D807" t="s">
        <v>11</v>
      </c>
    </row>
    <row r="808" spans="1:4" x14ac:dyDescent="0.25">
      <c r="A808" t="str">
        <f t="shared" si="12"/>
        <v>04</v>
      </c>
      <c r="B808" s="4" t="s">
        <v>1678</v>
      </c>
      <c r="C808" t="s">
        <v>1679</v>
      </c>
      <c r="D808" t="s">
        <v>11</v>
      </c>
    </row>
    <row r="809" spans="1:4" x14ac:dyDescent="0.25">
      <c r="A809" t="str">
        <f t="shared" si="12"/>
        <v>04</v>
      </c>
      <c r="B809" s="4" t="s">
        <v>1680</v>
      </c>
      <c r="C809" t="s">
        <v>1681</v>
      </c>
      <c r="D809" t="s">
        <v>11</v>
      </c>
    </row>
    <row r="810" spans="1:4" x14ac:dyDescent="0.25">
      <c r="A810" t="str">
        <f t="shared" si="12"/>
        <v>04</v>
      </c>
      <c r="B810" s="4" t="s">
        <v>1682</v>
      </c>
      <c r="C810" t="s">
        <v>1683</v>
      </c>
      <c r="D810" t="s">
        <v>11</v>
      </c>
    </row>
    <row r="811" spans="1:4" x14ac:dyDescent="0.25">
      <c r="A811" t="str">
        <f t="shared" si="12"/>
        <v>04</v>
      </c>
      <c r="B811" s="4" t="s">
        <v>1686</v>
      </c>
      <c r="C811" t="s">
        <v>1687</v>
      </c>
      <c r="D811" t="s">
        <v>11</v>
      </c>
    </row>
    <row r="812" spans="1:4" x14ac:dyDescent="0.25">
      <c r="A812" t="str">
        <f t="shared" si="12"/>
        <v>04</v>
      </c>
      <c r="B812" s="4" t="s">
        <v>1688</v>
      </c>
      <c r="C812" t="s">
        <v>1689</v>
      </c>
      <c r="D812" t="s">
        <v>11</v>
      </c>
    </row>
    <row r="813" spans="1:4" x14ac:dyDescent="0.25">
      <c r="A813" t="str">
        <f t="shared" si="12"/>
        <v>04</v>
      </c>
      <c r="B813" s="4" t="s">
        <v>1690</v>
      </c>
      <c r="C813" t="s">
        <v>1691</v>
      </c>
      <c r="D813" t="s">
        <v>11</v>
      </c>
    </row>
    <row r="814" spans="1:4" x14ac:dyDescent="0.25">
      <c r="A814" t="str">
        <f t="shared" si="12"/>
        <v>04</v>
      </c>
      <c r="B814" s="4" t="s">
        <v>1692</v>
      </c>
      <c r="C814" t="s">
        <v>1693</v>
      </c>
      <c r="D814" t="s">
        <v>11</v>
      </c>
    </row>
    <row r="815" spans="1:4" x14ac:dyDescent="0.25">
      <c r="A815" t="str">
        <f t="shared" si="12"/>
        <v>04</v>
      </c>
      <c r="B815" s="4" t="s">
        <v>1694</v>
      </c>
      <c r="C815" t="s">
        <v>1695</v>
      </c>
      <c r="D815" t="s">
        <v>11</v>
      </c>
    </row>
    <row r="816" spans="1:4" x14ac:dyDescent="0.25">
      <c r="A816" t="str">
        <f t="shared" si="12"/>
        <v>04</v>
      </c>
      <c r="B816" s="4" t="s">
        <v>1696</v>
      </c>
      <c r="C816" t="s">
        <v>1697</v>
      </c>
      <c r="D816" t="s">
        <v>11</v>
      </c>
    </row>
    <row r="817" spans="1:4" x14ac:dyDescent="0.25">
      <c r="A817" t="str">
        <f t="shared" si="12"/>
        <v>04</v>
      </c>
      <c r="B817" s="4" t="s">
        <v>1698</v>
      </c>
      <c r="C817" t="s">
        <v>1699</v>
      </c>
      <c r="D817" t="s">
        <v>11</v>
      </c>
    </row>
    <row r="818" spans="1:4" x14ac:dyDescent="0.25">
      <c r="A818" t="str">
        <f t="shared" si="12"/>
        <v>04</v>
      </c>
      <c r="B818" s="4" t="s">
        <v>1700</v>
      </c>
      <c r="C818" t="s">
        <v>1701</v>
      </c>
      <c r="D818" t="s">
        <v>11</v>
      </c>
    </row>
    <row r="819" spans="1:4" x14ac:dyDescent="0.25">
      <c r="A819" t="str">
        <f t="shared" si="12"/>
        <v>04</v>
      </c>
      <c r="B819" s="4" t="s">
        <v>1702</v>
      </c>
      <c r="C819" t="s">
        <v>1703</v>
      </c>
      <c r="D819" t="s">
        <v>11</v>
      </c>
    </row>
    <row r="820" spans="1:4" x14ac:dyDescent="0.25">
      <c r="A820" t="str">
        <f t="shared" si="12"/>
        <v>04</v>
      </c>
      <c r="B820" s="4" t="s">
        <v>1704</v>
      </c>
      <c r="C820" t="s">
        <v>1705</v>
      </c>
      <c r="D820" t="s">
        <v>11</v>
      </c>
    </row>
    <row r="821" spans="1:4" x14ac:dyDescent="0.25">
      <c r="A821" t="str">
        <f t="shared" si="12"/>
        <v>04</v>
      </c>
      <c r="B821" s="4" t="s">
        <v>1706</v>
      </c>
      <c r="C821" t="s">
        <v>1707</v>
      </c>
      <c r="D821" t="s">
        <v>11</v>
      </c>
    </row>
    <row r="822" spans="1:4" x14ac:dyDescent="0.25">
      <c r="A822" t="str">
        <f t="shared" si="12"/>
        <v>04</v>
      </c>
      <c r="B822" s="4" t="s">
        <v>1708</v>
      </c>
      <c r="C822" t="s">
        <v>1709</v>
      </c>
      <c r="D822" t="s">
        <v>11</v>
      </c>
    </row>
    <row r="823" spans="1:4" x14ac:dyDescent="0.25">
      <c r="A823" t="str">
        <f t="shared" si="12"/>
        <v>04</v>
      </c>
      <c r="B823" s="4" t="s">
        <v>1712</v>
      </c>
      <c r="C823" t="s">
        <v>1713</v>
      </c>
      <c r="D823" t="s">
        <v>11</v>
      </c>
    </row>
    <row r="824" spans="1:4" x14ac:dyDescent="0.25">
      <c r="A824" t="str">
        <f t="shared" si="12"/>
        <v>04</v>
      </c>
      <c r="B824" s="4" t="s">
        <v>1714</v>
      </c>
      <c r="C824" t="s">
        <v>1715</v>
      </c>
      <c r="D824" t="s">
        <v>11</v>
      </c>
    </row>
    <row r="825" spans="1:4" x14ac:dyDescent="0.25">
      <c r="A825" t="str">
        <f t="shared" si="12"/>
        <v>04</v>
      </c>
      <c r="B825" s="4" t="s">
        <v>1718</v>
      </c>
      <c r="C825" t="s">
        <v>1719</v>
      </c>
      <c r="D825" t="s">
        <v>11</v>
      </c>
    </row>
    <row r="826" spans="1:4" x14ac:dyDescent="0.25">
      <c r="A826" t="str">
        <f t="shared" si="12"/>
        <v>04</v>
      </c>
      <c r="B826" s="4" t="s">
        <v>1716</v>
      </c>
      <c r="C826" t="s">
        <v>1717</v>
      </c>
      <c r="D826" t="s">
        <v>11</v>
      </c>
    </row>
    <row r="827" spans="1:4" x14ac:dyDescent="0.25">
      <c r="A827" t="str">
        <f t="shared" si="12"/>
        <v>04</v>
      </c>
      <c r="B827" s="4" t="s">
        <v>1720</v>
      </c>
      <c r="C827" t="s">
        <v>1721</v>
      </c>
      <c r="D827" t="s">
        <v>11</v>
      </c>
    </row>
    <row r="828" spans="1:4" x14ac:dyDescent="0.25">
      <c r="A828" t="str">
        <f t="shared" si="12"/>
        <v>04</v>
      </c>
      <c r="B828" s="4" t="s">
        <v>1722</v>
      </c>
      <c r="C828" t="s">
        <v>1723</v>
      </c>
      <c r="D828" t="s">
        <v>11</v>
      </c>
    </row>
    <row r="829" spans="1:4" x14ac:dyDescent="0.25">
      <c r="A829" t="str">
        <f t="shared" si="12"/>
        <v>04</v>
      </c>
      <c r="B829" s="4" t="s">
        <v>1726</v>
      </c>
      <c r="C829" t="s">
        <v>1727</v>
      </c>
      <c r="D829" t="s">
        <v>11</v>
      </c>
    </row>
    <row r="830" spans="1:4" x14ac:dyDescent="0.25">
      <c r="A830" t="str">
        <f t="shared" si="12"/>
        <v>04</v>
      </c>
      <c r="B830" s="4" t="s">
        <v>1730</v>
      </c>
      <c r="C830" t="s">
        <v>1731</v>
      </c>
      <c r="D830" t="s">
        <v>11</v>
      </c>
    </row>
    <row r="831" spans="1:4" x14ac:dyDescent="0.25">
      <c r="A831" t="str">
        <f t="shared" si="12"/>
        <v>04</v>
      </c>
      <c r="B831" s="4" t="s">
        <v>1732</v>
      </c>
      <c r="C831" t="s">
        <v>1733</v>
      </c>
      <c r="D831" t="s">
        <v>11</v>
      </c>
    </row>
    <row r="832" spans="1:4" x14ac:dyDescent="0.25">
      <c r="A832" t="str">
        <f t="shared" si="12"/>
        <v>04</v>
      </c>
      <c r="B832" s="4" t="s">
        <v>1859</v>
      </c>
      <c r="C832" t="s">
        <v>1860</v>
      </c>
      <c r="D832" t="s">
        <v>11</v>
      </c>
    </row>
    <row r="833" spans="1:4" x14ac:dyDescent="0.25">
      <c r="A833" t="str">
        <f t="shared" si="12"/>
        <v>04</v>
      </c>
      <c r="B833" s="4" t="s">
        <v>1736</v>
      </c>
      <c r="C833" t="s">
        <v>1737</v>
      </c>
      <c r="D833" t="s">
        <v>11</v>
      </c>
    </row>
    <row r="834" spans="1:4" x14ac:dyDescent="0.25">
      <c r="A834" t="str">
        <f t="shared" ref="A834:A897" si="13">LEFT(B834,2)</f>
        <v>04</v>
      </c>
      <c r="B834" s="4" t="s">
        <v>1684</v>
      </c>
      <c r="C834" t="s">
        <v>1685</v>
      </c>
      <c r="D834" t="s">
        <v>11</v>
      </c>
    </row>
    <row r="835" spans="1:4" x14ac:dyDescent="0.25">
      <c r="A835" t="str">
        <f t="shared" si="13"/>
        <v>04</v>
      </c>
      <c r="B835" s="4" t="s">
        <v>1728</v>
      </c>
      <c r="C835" t="s">
        <v>1729</v>
      </c>
      <c r="D835" t="s">
        <v>11</v>
      </c>
    </row>
    <row r="836" spans="1:4" x14ac:dyDescent="0.25">
      <c r="A836" t="str">
        <f t="shared" si="13"/>
        <v>04</v>
      </c>
      <c r="B836" s="4" t="s">
        <v>1738</v>
      </c>
      <c r="C836" t="s">
        <v>1739</v>
      </c>
      <c r="D836" t="s">
        <v>11</v>
      </c>
    </row>
    <row r="837" spans="1:4" x14ac:dyDescent="0.25">
      <c r="A837" t="str">
        <f t="shared" si="13"/>
        <v>04</v>
      </c>
      <c r="B837" s="4" t="s">
        <v>1789</v>
      </c>
      <c r="C837" t="s">
        <v>1790</v>
      </c>
      <c r="D837" t="s">
        <v>11</v>
      </c>
    </row>
    <row r="838" spans="1:4" x14ac:dyDescent="0.25">
      <c r="A838" t="str">
        <f t="shared" si="13"/>
        <v>04</v>
      </c>
      <c r="B838" s="4" t="s">
        <v>1793</v>
      </c>
      <c r="C838" t="s">
        <v>1794</v>
      </c>
      <c r="D838" t="s">
        <v>11</v>
      </c>
    </row>
    <row r="839" spans="1:4" x14ac:dyDescent="0.25">
      <c r="A839" t="str">
        <f t="shared" si="13"/>
        <v>04</v>
      </c>
      <c r="B839" s="4" t="s">
        <v>1807</v>
      </c>
      <c r="C839" t="s">
        <v>1808</v>
      </c>
      <c r="D839" t="s">
        <v>11</v>
      </c>
    </row>
    <row r="840" spans="1:4" x14ac:dyDescent="0.25">
      <c r="A840" t="str">
        <f t="shared" si="13"/>
        <v>04</v>
      </c>
      <c r="B840" s="4" t="s">
        <v>1841</v>
      </c>
      <c r="C840" t="s">
        <v>1842</v>
      </c>
      <c r="D840" t="s">
        <v>11</v>
      </c>
    </row>
    <row r="841" spans="1:4" x14ac:dyDescent="0.25">
      <c r="A841" t="str">
        <f t="shared" si="13"/>
        <v>04</v>
      </c>
      <c r="B841" s="4" t="s">
        <v>1843</v>
      </c>
      <c r="C841" t="s">
        <v>1844</v>
      </c>
      <c r="D841" t="s">
        <v>11</v>
      </c>
    </row>
    <row r="842" spans="1:4" x14ac:dyDescent="0.25">
      <c r="A842" t="str">
        <f t="shared" si="13"/>
        <v>04</v>
      </c>
      <c r="B842" s="4" t="s">
        <v>1845</v>
      </c>
      <c r="C842" t="s">
        <v>1846</v>
      </c>
      <c r="D842" t="s">
        <v>11</v>
      </c>
    </row>
    <row r="843" spans="1:4" x14ac:dyDescent="0.25">
      <c r="A843" t="str">
        <f t="shared" si="13"/>
        <v>04</v>
      </c>
      <c r="B843" s="4" t="s">
        <v>1740</v>
      </c>
      <c r="C843" t="s">
        <v>1741</v>
      </c>
      <c r="D843" t="s">
        <v>11</v>
      </c>
    </row>
    <row r="844" spans="1:4" x14ac:dyDescent="0.25">
      <c r="A844" t="str">
        <f t="shared" si="13"/>
        <v>04</v>
      </c>
      <c r="B844" s="4" t="s">
        <v>1742</v>
      </c>
      <c r="C844" t="s">
        <v>1743</v>
      </c>
      <c r="D844" t="s">
        <v>11</v>
      </c>
    </row>
    <row r="845" spans="1:4" x14ac:dyDescent="0.25">
      <c r="A845" t="str">
        <f t="shared" si="13"/>
        <v>04</v>
      </c>
      <c r="B845" s="4" t="s">
        <v>1646</v>
      </c>
      <c r="C845" t="s">
        <v>1647</v>
      </c>
      <c r="D845" t="s">
        <v>11</v>
      </c>
    </row>
    <row r="846" spans="1:4" x14ac:dyDescent="0.25">
      <c r="A846" t="str">
        <f t="shared" si="13"/>
        <v>04</v>
      </c>
      <c r="B846" s="4" t="s">
        <v>1648</v>
      </c>
      <c r="C846" t="s">
        <v>1649</v>
      </c>
      <c r="D846" t="s">
        <v>11</v>
      </c>
    </row>
    <row r="847" spans="1:4" x14ac:dyDescent="0.25">
      <c r="A847" t="str">
        <f t="shared" si="13"/>
        <v>04</v>
      </c>
      <c r="B847" s="4" t="s">
        <v>1652</v>
      </c>
      <c r="C847" t="s">
        <v>1653</v>
      </c>
      <c r="D847" t="s">
        <v>11</v>
      </c>
    </row>
    <row r="848" spans="1:4" x14ac:dyDescent="0.25">
      <c r="A848" t="str">
        <f t="shared" si="13"/>
        <v>04</v>
      </c>
      <c r="B848" s="4" t="s">
        <v>1654</v>
      </c>
      <c r="C848" t="s">
        <v>1655</v>
      </c>
      <c r="D848" t="s">
        <v>11</v>
      </c>
    </row>
    <row r="849" spans="1:4" x14ac:dyDescent="0.25">
      <c r="A849" t="str">
        <f t="shared" si="13"/>
        <v>04</v>
      </c>
      <c r="B849" s="4" t="s">
        <v>1662</v>
      </c>
      <c r="C849" t="s">
        <v>1663</v>
      </c>
      <c r="D849" t="s">
        <v>11</v>
      </c>
    </row>
    <row r="850" spans="1:4" x14ac:dyDescent="0.25">
      <c r="A850" t="str">
        <f t="shared" si="13"/>
        <v>04</v>
      </c>
      <c r="B850" s="4" t="s">
        <v>1724</v>
      </c>
      <c r="C850" t="s">
        <v>1725</v>
      </c>
      <c r="D850" t="s">
        <v>11</v>
      </c>
    </row>
    <row r="851" spans="1:4" x14ac:dyDescent="0.25">
      <c r="A851" t="str">
        <f t="shared" si="13"/>
        <v>04</v>
      </c>
      <c r="B851" s="4" t="s">
        <v>1744</v>
      </c>
      <c r="C851" t="s">
        <v>1745</v>
      </c>
      <c r="D851" t="s">
        <v>11</v>
      </c>
    </row>
    <row r="852" spans="1:4" x14ac:dyDescent="0.25">
      <c r="A852" t="str">
        <f t="shared" si="13"/>
        <v>04</v>
      </c>
      <c r="B852" s="4" t="s">
        <v>1953</v>
      </c>
      <c r="C852" t="s">
        <v>1567</v>
      </c>
      <c r="D852" t="s">
        <v>11</v>
      </c>
    </row>
    <row r="853" spans="1:4" x14ac:dyDescent="0.25">
      <c r="A853" t="str">
        <f t="shared" si="13"/>
        <v>04</v>
      </c>
      <c r="B853" s="4" t="s">
        <v>1764</v>
      </c>
      <c r="C853" t="s">
        <v>1765</v>
      </c>
      <c r="D853" t="s">
        <v>11</v>
      </c>
    </row>
    <row r="854" spans="1:4" x14ac:dyDescent="0.25">
      <c r="A854" t="str">
        <f t="shared" si="13"/>
        <v>04</v>
      </c>
      <c r="B854" s="4" t="s">
        <v>1801</v>
      </c>
      <c r="C854" t="s">
        <v>1802</v>
      </c>
      <c r="D854" t="s">
        <v>11</v>
      </c>
    </row>
    <row r="855" spans="1:4" x14ac:dyDescent="0.25">
      <c r="A855" t="str">
        <f t="shared" si="13"/>
        <v>04</v>
      </c>
      <c r="B855" s="4" t="s">
        <v>1927</v>
      </c>
      <c r="C855" t="s">
        <v>1928</v>
      </c>
      <c r="D855" t="s">
        <v>11</v>
      </c>
    </row>
    <row r="856" spans="1:4" x14ac:dyDescent="0.25">
      <c r="A856" t="str">
        <f t="shared" si="13"/>
        <v>04</v>
      </c>
      <c r="B856" s="4" t="s">
        <v>1710</v>
      </c>
      <c r="C856" t="s">
        <v>1711</v>
      </c>
      <c r="D856" t="s">
        <v>11</v>
      </c>
    </row>
    <row r="857" spans="1:4" x14ac:dyDescent="0.25">
      <c r="A857" t="str">
        <f t="shared" si="13"/>
        <v>04</v>
      </c>
      <c r="B857" s="4" t="s">
        <v>1734</v>
      </c>
      <c r="C857" t="s">
        <v>1735</v>
      </c>
      <c r="D857" t="s">
        <v>11</v>
      </c>
    </row>
    <row r="858" spans="1:4" x14ac:dyDescent="0.25">
      <c r="A858" t="str">
        <f t="shared" si="13"/>
        <v>04</v>
      </c>
      <c r="B858" s="4" t="s">
        <v>1746</v>
      </c>
      <c r="C858" t="s">
        <v>1747</v>
      </c>
      <c r="D858" t="s">
        <v>11</v>
      </c>
    </row>
    <row r="859" spans="1:4" x14ac:dyDescent="0.25">
      <c r="A859" t="str">
        <f t="shared" si="13"/>
        <v>04</v>
      </c>
      <c r="B859" s="4" t="s">
        <v>1748</v>
      </c>
      <c r="C859" t="s">
        <v>1749</v>
      </c>
      <c r="D859" t="s">
        <v>11</v>
      </c>
    </row>
    <row r="860" spans="1:4" x14ac:dyDescent="0.25">
      <c r="A860" t="str">
        <f t="shared" si="13"/>
        <v>04</v>
      </c>
      <c r="B860" s="4" t="s">
        <v>1750</v>
      </c>
      <c r="C860" t="s">
        <v>1751</v>
      </c>
      <c r="D860" t="s">
        <v>11</v>
      </c>
    </row>
    <row r="861" spans="1:4" x14ac:dyDescent="0.25">
      <c r="A861" t="str">
        <f t="shared" si="13"/>
        <v>04</v>
      </c>
      <c r="B861" s="4" t="s">
        <v>1752</v>
      </c>
      <c r="C861" t="s">
        <v>1753</v>
      </c>
      <c r="D861" t="s">
        <v>11</v>
      </c>
    </row>
    <row r="862" spans="1:4" x14ac:dyDescent="0.25">
      <c r="A862" t="str">
        <f t="shared" si="13"/>
        <v>04</v>
      </c>
      <c r="B862" s="4" t="s">
        <v>1754</v>
      </c>
      <c r="C862" t="s">
        <v>1755</v>
      </c>
      <c r="D862" t="s">
        <v>11</v>
      </c>
    </row>
    <row r="863" spans="1:4" x14ac:dyDescent="0.25">
      <c r="A863" t="str">
        <f t="shared" si="13"/>
        <v>04</v>
      </c>
      <c r="B863" s="4" t="s">
        <v>1756</v>
      </c>
      <c r="C863" t="s">
        <v>1757</v>
      </c>
      <c r="D863" t="s">
        <v>11</v>
      </c>
    </row>
    <row r="864" spans="1:4" x14ac:dyDescent="0.25">
      <c r="A864" t="str">
        <f t="shared" si="13"/>
        <v>04</v>
      </c>
      <c r="B864" s="4" t="s">
        <v>1758</v>
      </c>
      <c r="C864" t="s">
        <v>1759</v>
      </c>
      <c r="D864" t="s">
        <v>11</v>
      </c>
    </row>
    <row r="865" spans="1:4" x14ac:dyDescent="0.25">
      <c r="A865" t="str">
        <f t="shared" si="13"/>
        <v>04</v>
      </c>
      <c r="B865" s="4" t="s">
        <v>1760</v>
      </c>
      <c r="C865" t="s">
        <v>1761</v>
      </c>
      <c r="D865" t="s">
        <v>11</v>
      </c>
    </row>
    <row r="866" spans="1:4" x14ac:dyDescent="0.25">
      <c r="A866" t="str">
        <f t="shared" si="13"/>
        <v>04</v>
      </c>
      <c r="B866" s="4" t="s">
        <v>1762</v>
      </c>
      <c r="C866" t="s">
        <v>1763</v>
      </c>
      <c r="D866" t="s">
        <v>11</v>
      </c>
    </row>
    <row r="867" spans="1:4" x14ac:dyDescent="0.25">
      <c r="A867" t="str">
        <f t="shared" si="13"/>
        <v>04</v>
      </c>
      <c r="B867" s="4" t="s">
        <v>1766</v>
      </c>
      <c r="C867" t="s">
        <v>1767</v>
      </c>
      <c r="D867" t="s">
        <v>11</v>
      </c>
    </row>
    <row r="868" spans="1:4" x14ac:dyDescent="0.25">
      <c r="A868" t="str">
        <f t="shared" si="13"/>
        <v>04</v>
      </c>
      <c r="B868" s="4" t="s">
        <v>1831</v>
      </c>
      <c r="C868" t="s">
        <v>1832</v>
      </c>
      <c r="D868" t="s">
        <v>11</v>
      </c>
    </row>
    <row r="869" spans="1:4" x14ac:dyDescent="0.25">
      <c r="A869" t="str">
        <f t="shared" si="13"/>
        <v>04</v>
      </c>
      <c r="B869" s="4" t="s">
        <v>1770</v>
      </c>
      <c r="C869" t="s">
        <v>1771</v>
      </c>
      <c r="D869" t="s">
        <v>11</v>
      </c>
    </row>
    <row r="870" spans="1:4" x14ac:dyDescent="0.25">
      <c r="A870" t="str">
        <f t="shared" si="13"/>
        <v>04</v>
      </c>
      <c r="B870" s="4" t="s">
        <v>1772</v>
      </c>
      <c r="C870" t="s">
        <v>1773</v>
      </c>
      <c r="D870" t="s">
        <v>11</v>
      </c>
    </row>
    <row r="871" spans="1:4" x14ac:dyDescent="0.25">
      <c r="A871" t="str">
        <f t="shared" si="13"/>
        <v>04</v>
      </c>
      <c r="B871" s="4" t="s">
        <v>1774</v>
      </c>
      <c r="C871" t="s">
        <v>1775</v>
      </c>
      <c r="D871" t="s">
        <v>11</v>
      </c>
    </row>
    <row r="872" spans="1:4" x14ac:dyDescent="0.25">
      <c r="A872" t="str">
        <f t="shared" si="13"/>
        <v>04</v>
      </c>
      <c r="B872" s="4" t="s">
        <v>1776</v>
      </c>
      <c r="C872" t="s">
        <v>1777</v>
      </c>
      <c r="D872" t="s">
        <v>11</v>
      </c>
    </row>
    <row r="873" spans="1:4" x14ac:dyDescent="0.25">
      <c r="A873" t="str">
        <f t="shared" si="13"/>
        <v>04</v>
      </c>
      <c r="B873" s="4" t="s">
        <v>1778</v>
      </c>
      <c r="C873" t="s">
        <v>1779</v>
      </c>
      <c r="D873" t="s">
        <v>11</v>
      </c>
    </row>
    <row r="874" spans="1:4" x14ac:dyDescent="0.25">
      <c r="A874" t="str">
        <f t="shared" si="13"/>
        <v>04</v>
      </c>
      <c r="B874" s="4" t="s">
        <v>1781</v>
      </c>
      <c r="C874" t="s">
        <v>1782</v>
      </c>
      <c r="D874" t="s">
        <v>11</v>
      </c>
    </row>
    <row r="875" spans="1:4" x14ac:dyDescent="0.25">
      <c r="A875" t="str">
        <f t="shared" si="13"/>
        <v>04</v>
      </c>
      <c r="B875" s="4" t="s">
        <v>1783</v>
      </c>
      <c r="C875" t="s">
        <v>1784</v>
      </c>
      <c r="D875" t="s">
        <v>11</v>
      </c>
    </row>
    <row r="876" spans="1:4" x14ac:dyDescent="0.25">
      <c r="A876" t="str">
        <f t="shared" si="13"/>
        <v>04</v>
      </c>
      <c r="B876" s="4" t="s">
        <v>1785</v>
      </c>
      <c r="C876" t="s">
        <v>1786</v>
      </c>
      <c r="D876" t="s">
        <v>11</v>
      </c>
    </row>
    <row r="877" spans="1:4" x14ac:dyDescent="0.25">
      <c r="A877" t="str">
        <f t="shared" si="13"/>
        <v>04</v>
      </c>
      <c r="B877" s="4" t="s">
        <v>1787</v>
      </c>
      <c r="C877" t="s">
        <v>1788</v>
      </c>
      <c r="D877" t="s">
        <v>11</v>
      </c>
    </row>
    <row r="878" spans="1:4" x14ac:dyDescent="0.25">
      <c r="A878" t="str">
        <f t="shared" si="13"/>
        <v>04</v>
      </c>
      <c r="B878" s="4" t="s">
        <v>1791</v>
      </c>
      <c r="C878" t="s">
        <v>1792</v>
      </c>
      <c r="D878" t="s">
        <v>11</v>
      </c>
    </row>
    <row r="879" spans="1:4" x14ac:dyDescent="0.25">
      <c r="A879" t="str">
        <f t="shared" si="13"/>
        <v>04</v>
      </c>
      <c r="B879" s="4" t="s">
        <v>1795</v>
      </c>
      <c r="C879" t="s">
        <v>1796</v>
      </c>
      <c r="D879" t="s">
        <v>11</v>
      </c>
    </row>
    <row r="880" spans="1:4" x14ac:dyDescent="0.25">
      <c r="A880" t="str">
        <f t="shared" si="13"/>
        <v>04</v>
      </c>
      <c r="B880" s="4" t="s">
        <v>1797</v>
      </c>
      <c r="C880" t="s">
        <v>1798</v>
      </c>
      <c r="D880" t="s">
        <v>11</v>
      </c>
    </row>
    <row r="881" spans="1:4" x14ac:dyDescent="0.25">
      <c r="A881" t="str">
        <f t="shared" si="13"/>
        <v>04</v>
      </c>
      <c r="B881" s="4" t="s">
        <v>1799</v>
      </c>
      <c r="C881" t="s">
        <v>1800</v>
      </c>
      <c r="D881" t="s">
        <v>11</v>
      </c>
    </row>
    <row r="882" spans="1:4" x14ac:dyDescent="0.25">
      <c r="A882" t="str">
        <f t="shared" si="13"/>
        <v>04</v>
      </c>
      <c r="B882" s="4" t="s">
        <v>1803</v>
      </c>
      <c r="C882" t="s">
        <v>1804</v>
      </c>
      <c r="D882" t="s">
        <v>11</v>
      </c>
    </row>
    <row r="883" spans="1:4" x14ac:dyDescent="0.25">
      <c r="A883" t="str">
        <f t="shared" si="13"/>
        <v>04</v>
      </c>
      <c r="B883" s="4" t="s">
        <v>1805</v>
      </c>
      <c r="C883" t="s">
        <v>1806</v>
      </c>
      <c r="D883" t="s">
        <v>11</v>
      </c>
    </row>
    <row r="884" spans="1:4" x14ac:dyDescent="0.25">
      <c r="A884" t="str">
        <f t="shared" si="13"/>
        <v>04</v>
      </c>
      <c r="B884" s="4" t="s">
        <v>1809</v>
      </c>
      <c r="C884" t="s">
        <v>1810</v>
      </c>
      <c r="D884" t="s">
        <v>11</v>
      </c>
    </row>
    <row r="885" spans="1:4" x14ac:dyDescent="0.25">
      <c r="A885" t="str">
        <f t="shared" si="13"/>
        <v>04</v>
      </c>
      <c r="B885" s="4" t="s">
        <v>1811</v>
      </c>
      <c r="C885" t="s">
        <v>1812</v>
      </c>
      <c r="D885" t="s">
        <v>11</v>
      </c>
    </row>
    <row r="886" spans="1:4" x14ac:dyDescent="0.25">
      <c r="A886" t="str">
        <f t="shared" si="13"/>
        <v>04</v>
      </c>
      <c r="B886" s="4" t="s">
        <v>1813</v>
      </c>
      <c r="C886" t="s">
        <v>1814</v>
      </c>
      <c r="D886" t="s">
        <v>11</v>
      </c>
    </row>
    <row r="887" spans="1:4" x14ac:dyDescent="0.25">
      <c r="A887" t="str">
        <f t="shared" si="13"/>
        <v>04</v>
      </c>
      <c r="B887" s="4" t="s">
        <v>1815</v>
      </c>
      <c r="C887" t="s">
        <v>1816</v>
      </c>
      <c r="D887" t="s">
        <v>11</v>
      </c>
    </row>
    <row r="888" spans="1:4" x14ac:dyDescent="0.25">
      <c r="A888" t="str">
        <f t="shared" si="13"/>
        <v>04</v>
      </c>
      <c r="B888" s="4" t="s">
        <v>1817</v>
      </c>
      <c r="C888" t="s">
        <v>1818</v>
      </c>
      <c r="D888" t="s">
        <v>11</v>
      </c>
    </row>
    <row r="889" spans="1:4" x14ac:dyDescent="0.25">
      <c r="A889" t="str">
        <f t="shared" si="13"/>
        <v>04</v>
      </c>
      <c r="B889" s="4" t="s">
        <v>1819</v>
      </c>
      <c r="C889" t="s">
        <v>1820</v>
      </c>
      <c r="D889" t="s">
        <v>11</v>
      </c>
    </row>
    <row r="890" spans="1:4" x14ac:dyDescent="0.25">
      <c r="A890" t="str">
        <f t="shared" si="13"/>
        <v>04</v>
      </c>
      <c r="B890" s="4" t="s">
        <v>1821</v>
      </c>
      <c r="C890" t="s">
        <v>1822</v>
      </c>
      <c r="D890" t="s">
        <v>11</v>
      </c>
    </row>
    <row r="891" spans="1:4" x14ac:dyDescent="0.25">
      <c r="A891" t="str">
        <f t="shared" si="13"/>
        <v>04</v>
      </c>
      <c r="B891" s="4" t="s">
        <v>1823</v>
      </c>
      <c r="C891" t="s">
        <v>1824</v>
      </c>
      <c r="D891" t="s">
        <v>11</v>
      </c>
    </row>
    <row r="892" spans="1:4" x14ac:dyDescent="0.25">
      <c r="A892" t="str">
        <f t="shared" si="13"/>
        <v>04</v>
      </c>
      <c r="B892" s="4" t="s">
        <v>1825</v>
      </c>
      <c r="C892" t="s">
        <v>1826</v>
      </c>
      <c r="D892" t="s">
        <v>11</v>
      </c>
    </row>
    <row r="893" spans="1:4" x14ac:dyDescent="0.25">
      <c r="A893" t="str">
        <f t="shared" si="13"/>
        <v>04</v>
      </c>
      <c r="B893" s="4" t="s">
        <v>1827</v>
      </c>
      <c r="C893" t="s">
        <v>1828</v>
      </c>
      <c r="D893" t="s">
        <v>11</v>
      </c>
    </row>
    <row r="894" spans="1:4" x14ac:dyDescent="0.25">
      <c r="A894" t="str">
        <f t="shared" si="13"/>
        <v>04</v>
      </c>
      <c r="B894" s="4" t="s">
        <v>1829</v>
      </c>
      <c r="C894" t="s">
        <v>1830</v>
      </c>
      <c r="D894" t="s">
        <v>11</v>
      </c>
    </row>
    <row r="895" spans="1:4" x14ac:dyDescent="0.25">
      <c r="A895" t="str">
        <f t="shared" si="13"/>
        <v>04</v>
      </c>
      <c r="B895" s="4" t="s">
        <v>1833</v>
      </c>
      <c r="C895" t="s">
        <v>1834</v>
      </c>
      <c r="D895" t="s">
        <v>11</v>
      </c>
    </row>
    <row r="896" spans="1:4" x14ac:dyDescent="0.25">
      <c r="A896" t="str">
        <f t="shared" si="13"/>
        <v>04</v>
      </c>
      <c r="B896" s="4" t="s">
        <v>1835</v>
      </c>
      <c r="C896" t="s">
        <v>1836</v>
      </c>
      <c r="D896" t="s">
        <v>11</v>
      </c>
    </row>
    <row r="897" spans="1:4" x14ac:dyDescent="0.25">
      <c r="A897" t="str">
        <f t="shared" si="13"/>
        <v>04</v>
      </c>
      <c r="B897" s="4" t="s">
        <v>1837</v>
      </c>
      <c r="C897" t="s">
        <v>1838</v>
      </c>
      <c r="D897" t="s">
        <v>11</v>
      </c>
    </row>
    <row r="898" spans="1:4" x14ac:dyDescent="0.25">
      <c r="A898" t="str">
        <f t="shared" ref="A898:A961" si="14">LEFT(B898,2)</f>
        <v>04</v>
      </c>
      <c r="B898" s="4" t="s">
        <v>1839</v>
      </c>
      <c r="C898" t="s">
        <v>1840</v>
      </c>
      <c r="D898" t="s">
        <v>11</v>
      </c>
    </row>
    <row r="899" spans="1:4" x14ac:dyDescent="0.25">
      <c r="A899" t="str">
        <f t="shared" si="14"/>
        <v>04</v>
      </c>
      <c r="B899" s="4" t="s">
        <v>1847</v>
      </c>
      <c r="C899" t="s">
        <v>1848</v>
      </c>
      <c r="D899" t="s">
        <v>11</v>
      </c>
    </row>
    <row r="900" spans="1:4" x14ac:dyDescent="0.25">
      <c r="A900" t="str">
        <f t="shared" si="14"/>
        <v>04</v>
      </c>
      <c r="B900" s="4" t="s">
        <v>1849</v>
      </c>
      <c r="C900" t="s">
        <v>1850</v>
      </c>
      <c r="D900" t="s">
        <v>11</v>
      </c>
    </row>
    <row r="901" spans="1:4" x14ac:dyDescent="0.25">
      <c r="A901" t="str">
        <f t="shared" si="14"/>
        <v>04</v>
      </c>
      <c r="B901" s="4" t="s">
        <v>1851</v>
      </c>
      <c r="C901" t="s">
        <v>1852</v>
      </c>
      <c r="D901" t="s">
        <v>11</v>
      </c>
    </row>
    <row r="902" spans="1:4" x14ac:dyDescent="0.25">
      <c r="A902" t="str">
        <f t="shared" si="14"/>
        <v>04</v>
      </c>
      <c r="B902" s="4" t="s">
        <v>1853</v>
      </c>
      <c r="C902" t="s">
        <v>1854</v>
      </c>
      <c r="D902" t="s">
        <v>11</v>
      </c>
    </row>
    <row r="903" spans="1:4" x14ac:dyDescent="0.25">
      <c r="A903" t="str">
        <f t="shared" si="14"/>
        <v>04</v>
      </c>
      <c r="B903" s="4" t="s">
        <v>1855</v>
      </c>
      <c r="C903" t="s">
        <v>1856</v>
      </c>
      <c r="D903" t="s">
        <v>11</v>
      </c>
    </row>
    <row r="904" spans="1:4" x14ac:dyDescent="0.25">
      <c r="A904" t="str">
        <f t="shared" si="14"/>
        <v>04</v>
      </c>
      <c r="B904" s="4" t="s">
        <v>1857</v>
      </c>
      <c r="C904" t="s">
        <v>1858</v>
      </c>
      <c r="D904" t="s">
        <v>11</v>
      </c>
    </row>
    <row r="905" spans="1:4" x14ac:dyDescent="0.25">
      <c r="A905" t="str">
        <f t="shared" si="14"/>
        <v>04</v>
      </c>
      <c r="B905" s="4" t="s">
        <v>1861</v>
      </c>
      <c r="C905" t="s">
        <v>1862</v>
      </c>
      <c r="D905" t="s">
        <v>11</v>
      </c>
    </row>
    <row r="906" spans="1:4" x14ac:dyDescent="0.25">
      <c r="A906" t="str">
        <f t="shared" si="14"/>
        <v>04</v>
      </c>
      <c r="B906" s="4" t="s">
        <v>1863</v>
      </c>
      <c r="C906" t="s">
        <v>1864</v>
      </c>
      <c r="D906" t="s">
        <v>11</v>
      </c>
    </row>
    <row r="907" spans="1:4" x14ac:dyDescent="0.25">
      <c r="A907" t="str">
        <f t="shared" si="14"/>
        <v>04</v>
      </c>
      <c r="B907" s="4" t="s">
        <v>1865</v>
      </c>
      <c r="C907" t="s">
        <v>1866</v>
      </c>
      <c r="D907" t="s">
        <v>11</v>
      </c>
    </row>
    <row r="908" spans="1:4" x14ac:dyDescent="0.25">
      <c r="A908" t="str">
        <f t="shared" si="14"/>
        <v>04</v>
      </c>
      <c r="B908" s="4" t="s">
        <v>1867</v>
      </c>
      <c r="C908" t="s">
        <v>1868</v>
      </c>
      <c r="D908" t="s">
        <v>11</v>
      </c>
    </row>
    <row r="909" spans="1:4" x14ac:dyDescent="0.25">
      <c r="A909" t="str">
        <f t="shared" si="14"/>
        <v>04</v>
      </c>
      <c r="B909" s="4" t="s">
        <v>1869</v>
      </c>
      <c r="C909" t="s">
        <v>1870</v>
      </c>
      <c r="D909" t="s">
        <v>11</v>
      </c>
    </row>
    <row r="910" spans="1:4" x14ac:dyDescent="0.25">
      <c r="A910" t="str">
        <f t="shared" si="14"/>
        <v>04</v>
      </c>
      <c r="B910" s="4" t="s">
        <v>1871</v>
      </c>
      <c r="C910" t="s">
        <v>1872</v>
      </c>
      <c r="D910" t="s">
        <v>11</v>
      </c>
    </row>
    <row r="911" spans="1:4" x14ac:dyDescent="0.25">
      <c r="A911" t="str">
        <f t="shared" si="14"/>
        <v>04</v>
      </c>
      <c r="B911" s="4" t="s">
        <v>1873</v>
      </c>
      <c r="C911" t="s">
        <v>1874</v>
      </c>
      <c r="D911" t="s">
        <v>11</v>
      </c>
    </row>
    <row r="912" spans="1:4" x14ac:dyDescent="0.25">
      <c r="A912" t="str">
        <f t="shared" si="14"/>
        <v>04</v>
      </c>
      <c r="B912" s="4" t="s">
        <v>1875</v>
      </c>
      <c r="C912" t="s">
        <v>1876</v>
      </c>
      <c r="D912" t="s">
        <v>11</v>
      </c>
    </row>
    <row r="913" spans="1:4" x14ac:dyDescent="0.25">
      <c r="A913" t="str">
        <f t="shared" si="14"/>
        <v>04</v>
      </c>
      <c r="B913" s="4" t="s">
        <v>1877</v>
      </c>
      <c r="C913" t="s">
        <v>1878</v>
      </c>
      <c r="D913" t="s">
        <v>11</v>
      </c>
    </row>
    <row r="914" spans="1:4" x14ac:dyDescent="0.25">
      <c r="A914" t="str">
        <f t="shared" si="14"/>
        <v>04</v>
      </c>
      <c r="B914" s="4" t="s">
        <v>1879</v>
      </c>
      <c r="C914" t="s">
        <v>1880</v>
      </c>
      <c r="D914" t="s">
        <v>11</v>
      </c>
    </row>
    <row r="915" spans="1:4" x14ac:dyDescent="0.25">
      <c r="A915" t="str">
        <f t="shared" si="14"/>
        <v>04</v>
      </c>
      <c r="B915" s="4" t="s">
        <v>1881</v>
      </c>
      <c r="C915" t="s">
        <v>1882</v>
      </c>
      <c r="D915" t="s">
        <v>11</v>
      </c>
    </row>
    <row r="916" spans="1:4" x14ac:dyDescent="0.25">
      <c r="A916" t="str">
        <f t="shared" si="14"/>
        <v>04</v>
      </c>
      <c r="B916" s="4" t="s">
        <v>1883</v>
      </c>
      <c r="C916" t="s">
        <v>1884</v>
      </c>
      <c r="D916" t="s">
        <v>11</v>
      </c>
    </row>
    <row r="917" spans="1:4" x14ac:dyDescent="0.25">
      <c r="A917" t="str">
        <f t="shared" si="14"/>
        <v>04</v>
      </c>
      <c r="B917" s="4" t="s">
        <v>1885</v>
      </c>
      <c r="C917" t="s">
        <v>1886</v>
      </c>
      <c r="D917" t="s">
        <v>11</v>
      </c>
    </row>
    <row r="918" spans="1:4" x14ac:dyDescent="0.25">
      <c r="A918" t="str">
        <f t="shared" si="14"/>
        <v>04</v>
      </c>
      <c r="B918" s="4" t="s">
        <v>1887</v>
      </c>
      <c r="C918" t="s">
        <v>1888</v>
      </c>
      <c r="D918" t="s">
        <v>11</v>
      </c>
    </row>
    <row r="919" spans="1:4" x14ac:dyDescent="0.25">
      <c r="A919" t="str">
        <f t="shared" si="14"/>
        <v>04</v>
      </c>
      <c r="B919" s="4" t="s">
        <v>1889</v>
      </c>
      <c r="C919" t="s">
        <v>1890</v>
      </c>
      <c r="D919" t="s">
        <v>11</v>
      </c>
    </row>
    <row r="920" spans="1:4" x14ac:dyDescent="0.25">
      <c r="A920" t="str">
        <f t="shared" si="14"/>
        <v>04</v>
      </c>
      <c r="B920" s="4" t="s">
        <v>1891</v>
      </c>
      <c r="C920" t="s">
        <v>1892</v>
      </c>
      <c r="D920" t="s">
        <v>11</v>
      </c>
    </row>
    <row r="921" spans="1:4" x14ac:dyDescent="0.25">
      <c r="A921" t="str">
        <f t="shared" si="14"/>
        <v>04</v>
      </c>
      <c r="B921" s="4" t="s">
        <v>1893</v>
      </c>
      <c r="C921" t="s">
        <v>1894</v>
      </c>
      <c r="D921" t="s">
        <v>11</v>
      </c>
    </row>
    <row r="922" spans="1:4" x14ac:dyDescent="0.25">
      <c r="A922" t="str">
        <f t="shared" si="14"/>
        <v>04</v>
      </c>
      <c r="B922" s="4" t="s">
        <v>1895</v>
      </c>
      <c r="C922" t="s">
        <v>1896</v>
      </c>
      <c r="D922" t="s">
        <v>11</v>
      </c>
    </row>
    <row r="923" spans="1:4" x14ac:dyDescent="0.25">
      <c r="A923" t="str">
        <f t="shared" si="14"/>
        <v>04</v>
      </c>
      <c r="B923" s="4" t="s">
        <v>1897</v>
      </c>
      <c r="C923" t="s">
        <v>1898</v>
      </c>
      <c r="D923" t="s">
        <v>11</v>
      </c>
    </row>
    <row r="924" spans="1:4" x14ac:dyDescent="0.25">
      <c r="A924" t="str">
        <f t="shared" si="14"/>
        <v>04</v>
      </c>
      <c r="B924" s="4" t="s">
        <v>1899</v>
      </c>
      <c r="C924" t="s">
        <v>1900</v>
      </c>
      <c r="D924" t="s">
        <v>11</v>
      </c>
    </row>
    <row r="925" spans="1:4" x14ac:dyDescent="0.25">
      <c r="A925" t="str">
        <f t="shared" si="14"/>
        <v>04</v>
      </c>
      <c r="B925" s="4" t="s">
        <v>1901</v>
      </c>
      <c r="C925" t="s">
        <v>1902</v>
      </c>
      <c r="D925" t="s">
        <v>11</v>
      </c>
    </row>
    <row r="926" spans="1:4" x14ac:dyDescent="0.25">
      <c r="A926" t="str">
        <f t="shared" si="14"/>
        <v>04</v>
      </c>
      <c r="B926" s="4" t="s">
        <v>1903</v>
      </c>
      <c r="C926" t="s">
        <v>1904</v>
      </c>
      <c r="D926" t="s">
        <v>11</v>
      </c>
    </row>
    <row r="927" spans="1:4" x14ac:dyDescent="0.25">
      <c r="A927" t="str">
        <f t="shared" si="14"/>
        <v>04</v>
      </c>
      <c r="B927" s="4" t="s">
        <v>1905</v>
      </c>
      <c r="C927" t="s">
        <v>1906</v>
      </c>
      <c r="D927" t="s">
        <v>11</v>
      </c>
    </row>
    <row r="928" spans="1:4" x14ac:dyDescent="0.25">
      <c r="A928" t="str">
        <f t="shared" si="14"/>
        <v>04</v>
      </c>
      <c r="B928" s="4" t="s">
        <v>1907</v>
      </c>
      <c r="C928" t="s">
        <v>1908</v>
      </c>
      <c r="D928" t="s">
        <v>11</v>
      </c>
    </row>
    <row r="929" spans="1:4" x14ac:dyDescent="0.25">
      <c r="A929" t="str">
        <f t="shared" si="14"/>
        <v>04</v>
      </c>
      <c r="B929" s="4" t="s">
        <v>1909</v>
      </c>
      <c r="C929" t="s">
        <v>1910</v>
      </c>
      <c r="D929" t="s">
        <v>11</v>
      </c>
    </row>
    <row r="930" spans="1:4" x14ac:dyDescent="0.25">
      <c r="A930" t="str">
        <f t="shared" si="14"/>
        <v>04</v>
      </c>
      <c r="B930" s="4" t="s">
        <v>1911</v>
      </c>
      <c r="C930" t="s">
        <v>1912</v>
      </c>
      <c r="D930" t="s">
        <v>11</v>
      </c>
    </row>
    <row r="931" spans="1:4" x14ac:dyDescent="0.25">
      <c r="A931" t="str">
        <f t="shared" si="14"/>
        <v>04</v>
      </c>
      <c r="B931" s="4" t="s">
        <v>1913</v>
      </c>
      <c r="C931" t="s">
        <v>1914</v>
      </c>
      <c r="D931" t="s">
        <v>11</v>
      </c>
    </row>
    <row r="932" spans="1:4" x14ac:dyDescent="0.25">
      <c r="A932" t="str">
        <f t="shared" si="14"/>
        <v>04</v>
      </c>
      <c r="B932" s="4" t="s">
        <v>1915</v>
      </c>
      <c r="C932" t="s">
        <v>1916</v>
      </c>
      <c r="D932" t="s">
        <v>11</v>
      </c>
    </row>
    <row r="933" spans="1:4" x14ac:dyDescent="0.25">
      <c r="A933" t="str">
        <f t="shared" si="14"/>
        <v>04</v>
      </c>
      <c r="B933" s="4" t="s">
        <v>1917</v>
      </c>
      <c r="C933" t="s">
        <v>1918</v>
      </c>
      <c r="D933" t="s">
        <v>11</v>
      </c>
    </row>
    <row r="934" spans="1:4" x14ac:dyDescent="0.25">
      <c r="A934" t="str">
        <f t="shared" si="14"/>
        <v>04</v>
      </c>
      <c r="B934" s="4" t="s">
        <v>1919</v>
      </c>
      <c r="C934" t="s">
        <v>1920</v>
      </c>
      <c r="D934" t="s">
        <v>11</v>
      </c>
    </row>
    <row r="935" spans="1:4" x14ac:dyDescent="0.25">
      <c r="A935" t="str">
        <f t="shared" si="14"/>
        <v>04</v>
      </c>
      <c r="B935" s="4" t="s">
        <v>1921</v>
      </c>
      <c r="C935" t="s">
        <v>1922</v>
      </c>
      <c r="D935" t="s">
        <v>11</v>
      </c>
    </row>
    <row r="936" spans="1:4" x14ac:dyDescent="0.25">
      <c r="A936" t="str">
        <f t="shared" si="14"/>
        <v>04</v>
      </c>
      <c r="B936" s="4" t="s">
        <v>1923</v>
      </c>
      <c r="C936" t="s">
        <v>1924</v>
      </c>
      <c r="D936" t="s">
        <v>11</v>
      </c>
    </row>
    <row r="937" spans="1:4" x14ac:dyDescent="0.25">
      <c r="A937" t="str">
        <f t="shared" si="14"/>
        <v>04</v>
      </c>
      <c r="B937" s="4" t="s">
        <v>1925</v>
      </c>
      <c r="C937" t="s">
        <v>1926</v>
      </c>
      <c r="D937" t="s">
        <v>11</v>
      </c>
    </row>
    <row r="938" spans="1:4" x14ac:dyDescent="0.25">
      <c r="A938" t="str">
        <f t="shared" si="14"/>
        <v>04</v>
      </c>
      <c r="B938" s="4" t="s">
        <v>1929</v>
      </c>
      <c r="C938" t="s">
        <v>1930</v>
      </c>
      <c r="D938" t="s">
        <v>11</v>
      </c>
    </row>
    <row r="939" spans="1:4" x14ac:dyDescent="0.25">
      <c r="A939" t="str">
        <f t="shared" si="14"/>
        <v>04</v>
      </c>
      <c r="B939" s="4" t="s">
        <v>1642</v>
      </c>
      <c r="C939" t="s">
        <v>1643</v>
      </c>
      <c r="D939" t="s">
        <v>11</v>
      </c>
    </row>
    <row r="940" spans="1:4" x14ac:dyDescent="0.25">
      <c r="A940" t="str">
        <f t="shared" si="14"/>
        <v>04</v>
      </c>
      <c r="B940" s="4" t="s">
        <v>1931</v>
      </c>
      <c r="C940" t="s">
        <v>1932</v>
      </c>
      <c r="D940" t="s">
        <v>11</v>
      </c>
    </row>
    <row r="941" spans="1:4" x14ac:dyDescent="0.25">
      <c r="A941" t="str">
        <f t="shared" si="14"/>
        <v>04</v>
      </c>
      <c r="B941" s="4" t="s">
        <v>1933</v>
      </c>
      <c r="C941" t="s">
        <v>1934</v>
      </c>
      <c r="D941" t="s">
        <v>11</v>
      </c>
    </row>
    <row r="942" spans="1:4" x14ac:dyDescent="0.25">
      <c r="A942" t="str">
        <f t="shared" si="14"/>
        <v>04</v>
      </c>
      <c r="B942" s="4" t="s">
        <v>1935</v>
      </c>
      <c r="C942" t="s">
        <v>1936</v>
      </c>
      <c r="D942" t="s">
        <v>11</v>
      </c>
    </row>
    <row r="943" spans="1:4" x14ac:dyDescent="0.25">
      <c r="A943" t="str">
        <f t="shared" si="14"/>
        <v>04</v>
      </c>
      <c r="B943" s="4" t="s">
        <v>1768</v>
      </c>
      <c r="C943" t="s">
        <v>1769</v>
      </c>
      <c r="D943" t="s">
        <v>11</v>
      </c>
    </row>
    <row r="944" spans="1:4" x14ac:dyDescent="0.25">
      <c r="A944" t="str">
        <f t="shared" si="14"/>
        <v>04</v>
      </c>
      <c r="B944" s="4" t="s">
        <v>1937</v>
      </c>
      <c r="C944" t="s">
        <v>1938</v>
      </c>
      <c r="D944" t="s">
        <v>11</v>
      </c>
    </row>
    <row r="945" spans="1:4" x14ac:dyDescent="0.25">
      <c r="A945" t="str">
        <f t="shared" si="14"/>
        <v>04</v>
      </c>
      <c r="B945" s="4" t="s">
        <v>1939</v>
      </c>
      <c r="C945" t="s">
        <v>1940</v>
      </c>
      <c r="D945" t="s">
        <v>11</v>
      </c>
    </row>
    <row r="946" spans="1:4" x14ac:dyDescent="0.25">
      <c r="A946" t="str">
        <f t="shared" si="14"/>
        <v>04</v>
      </c>
      <c r="B946" s="4" t="s">
        <v>1658</v>
      </c>
      <c r="C946" t="s">
        <v>1659</v>
      </c>
      <c r="D946" t="s">
        <v>11</v>
      </c>
    </row>
    <row r="947" spans="1:4" x14ac:dyDescent="0.25">
      <c r="A947" t="str">
        <f t="shared" si="14"/>
        <v>04</v>
      </c>
      <c r="B947" s="4" t="s">
        <v>1941</v>
      </c>
      <c r="C947" t="s">
        <v>1942</v>
      </c>
      <c r="D947" t="s">
        <v>11</v>
      </c>
    </row>
    <row r="948" spans="1:4" x14ac:dyDescent="0.25">
      <c r="A948" t="str">
        <f t="shared" si="14"/>
        <v>04</v>
      </c>
      <c r="B948" s="4" t="s">
        <v>1943</v>
      </c>
      <c r="C948" t="s">
        <v>1944</v>
      </c>
      <c r="D948" t="s">
        <v>11</v>
      </c>
    </row>
    <row r="949" spans="1:4" x14ac:dyDescent="0.25">
      <c r="A949" t="str">
        <f t="shared" si="14"/>
        <v>04</v>
      </c>
      <c r="B949" s="4" t="s">
        <v>1945</v>
      </c>
      <c r="C949" t="s">
        <v>1946</v>
      </c>
      <c r="D949" t="s">
        <v>11</v>
      </c>
    </row>
    <row r="950" spans="1:4" x14ac:dyDescent="0.25">
      <c r="A950" t="str">
        <f t="shared" si="14"/>
        <v>04</v>
      </c>
      <c r="B950" s="4" t="s">
        <v>1947</v>
      </c>
      <c r="C950" t="s">
        <v>1948</v>
      </c>
      <c r="D950" t="s">
        <v>11</v>
      </c>
    </row>
    <row r="951" spans="1:4" x14ac:dyDescent="0.25">
      <c r="A951" t="str">
        <f t="shared" si="14"/>
        <v>04</v>
      </c>
      <c r="B951" s="4" t="s">
        <v>1949</v>
      </c>
      <c r="C951" t="s">
        <v>1950</v>
      </c>
      <c r="D951" t="s">
        <v>11</v>
      </c>
    </row>
    <row r="952" spans="1:4" x14ac:dyDescent="0.25">
      <c r="A952" t="str">
        <f t="shared" si="14"/>
        <v>04</v>
      </c>
      <c r="B952" s="4" t="s">
        <v>1951</v>
      </c>
      <c r="C952" t="s">
        <v>1952</v>
      </c>
      <c r="D952" t="s">
        <v>11</v>
      </c>
    </row>
    <row r="953" spans="1:4" x14ac:dyDescent="0.25">
      <c r="A953" t="str">
        <f t="shared" si="14"/>
        <v>04</v>
      </c>
      <c r="B953" s="4" t="s">
        <v>1954</v>
      </c>
      <c r="C953" t="s">
        <v>1955</v>
      </c>
      <c r="D953" t="s">
        <v>11</v>
      </c>
    </row>
    <row r="954" spans="1:4" x14ac:dyDescent="0.25">
      <c r="A954" t="str">
        <f t="shared" si="14"/>
        <v>04</v>
      </c>
      <c r="B954" s="4" t="s">
        <v>1956</v>
      </c>
      <c r="C954" t="s">
        <v>1957</v>
      </c>
      <c r="D954" t="s">
        <v>11</v>
      </c>
    </row>
    <row r="955" spans="1:4" x14ac:dyDescent="0.25">
      <c r="A955" t="str">
        <f t="shared" si="14"/>
        <v>04</v>
      </c>
      <c r="B955" s="4" t="s">
        <v>1958</v>
      </c>
      <c r="C955" t="s">
        <v>1959</v>
      </c>
      <c r="D955" t="s">
        <v>11</v>
      </c>
    </row>
    <row r="956" spans="1:4" x14ac:dyDescent="0.25">
      <c r="A956" t="str">
        <f t="shared" si="14"/>
        <v>05</v>
      </c>
      <c r="B956" s="4" t="s">
        <v>1960</v>
      </c>
      <c r="C956" t="s">
        <v>1961</v>
      </c>
      <c r="D956" t="s">
        <v>11</v>
      </c>
    </row>
    <row r="957" spans="1:4" x14ac:dyDescent="0.25">
      <c r="A957" t="str">
        <f t="shared" si="14"/>
        <v>05</v>
      </c>
      <c r="B957" s="4" t="s">
        <v>1962</v>
      </c>
      <c r="C957" t="s">
        <v>1963</v>
      </c>
      <c r="D957" t="s">
        <v>11</v>
      </c>
    </row>
    <row r="958" spans="1:4" x14ac:dyDescent="0.25">
      <c r="A958" t="str">
        <f t="shared" si="14"/>
        <v>05</v>
      </c>
      <c r="B958" s="4" t="s">
        <v>1964</v>
      </c>
      <c r="C958" t="s">
        <v>1965</v>
      </c>
      <c r="D958" t="s">
        <v>11</v>
      </c>
    </row>
    <row r="959" spans="1:4" x14ac:dyDescent="0.25">
      <c r="A959" t="str">
        <f t="shared" si="14"/>
        <v>05</v>
      </c>
      <c r="B959" s="4" t="s">
        <v>1968</v>
      </c>
      <c r="C959" t="s">
        <v>1969</v>
      </c>
      <c r="D959" t="s">
        <v>11</v>
      </c>
    </row>
    <row r="960" spans="1:4" x14ac:dyDescent="0.25">
      <c r="A960" t="str">
        <f t="shared" si="14"/>
        <v>05</v>
      </c>
      <c r="B960" s="4" t="s">
        <v>1970</v>
      </c>
      <c r="C960" t="s">
        <v>1971</v>
      </c>
      <c r="D960" t="s">
        <v>11</v>
      </c>
    </row>
    <row r="961" spans="1:4" x14ac:dyDescent="0.25">
      <c r="A961" t="str">
        <f t="shared" si="14"/>
        <v>05</v>
      </c>
      <c r="B961" s="4" t="s">
        <v>1972</v>
      </c>
      <c r="C961" t="s">
        <v>1973</v>
      </c>
      <c r="D961" t="s">
        <v>11</v>
      </c>
    </row>
    <row r="962" spans="1:4" x14ac:dyDescent="0.25">
      <c r="A962" t="str">
        <f t="shared" ref="A962:A1025" si="15">LEFT(B962,2)</f>
        <v>05</v>
      </c>
      <c r="B962" s="4" t="s">
        <v>1974</v>
      </c>
      <c r="C962" t="s">
        <v>1975</v>
      </c>
      <c r="D962" t="s">
        <v>11</v>
      </c>
    </row>
    <row r="963" spans="1:4" x14ac:dyDescent="0.25">
      <c r="A963" t="str">
        <f t="shared" si="15"/>
        <v>05</v>
      </c>
      <c r="B963" s="4" t="s">
        <v>2020</v>
      </c>
      <c r="C963" t="s">
        <v>2021</v>
      </c>
      <c r="D963" t="s">
        <v>11</v>
      </c>
    </row>
    <row r="964" spans="1:4" x14ac:dyDescent="0.25">
      <c r="A964" t="str">
        <f t="shared" si="15"/>
        <v>05</v>
      </c>
      <c r="B964" s="4" t="s">
        <v>1976</v>
      </c>
      <c r="C964" t="s">
        <v>1977</v>
      </c>
      <c r="D964" t="s">
        <v>11</v>
      </c>
    </row>
    <row r="965" spans="1:4" x14ac:dyDescent="0.25">
      <c r="A965" t="str">
        <f t="shared" si="15"/>
        <v>05</v>
      </c>
      <c r="B965" s="4" t="s">
        <v>1978</v>
      </c>
      <c r="C965" t="s">
        <v>1979</v>
      </c>
      <c r="D965" t="s">
        <v>11</v>
      </c>
    </row>
    <row r="966" spans="1:4" x14ac:dyDescent="0.25">
      <c r="A966" t="str">
        <f t="shared" si="15"/>
        <v>05</v>
      </c>
      <c r="B966" s="4" t="s">
        <v>1980</v>
      </c>
      <c r="C966" t="s">
        <v>1981</v>
      </c>
      <c r="D966" t="s">
        <v>11</v>
      </c>
    </row>
    <row r="967" spans="1:4" x14ac:dyDescent="0.25">
      <c r="A967" t="str">
        <f t="shared" si="15"/>
        <v>05</v>
      </c>
      <c r="B967" s="4" t="s">
        <v>1992</v>
      </c>
      <c r="C967" t="s">
        <v>1993</v>
      </c>
      <c r="D967" t="s">
        <v>11</v>
      </c>
    </row>
    <row r="968" spans="1:4" x14ac:dyDescent="0.25">
      <c r="A968" t="str">
        <f t="shared" si="15"/>
        <v>05</v>
      </c>
      <c r="B968" s="4" t="s">
        <v>1994</v>
      </c>
      <c r="C968" t="s">
        <v>1995</v>
      </c>
      <c r="D968" t="s">
        <v>11</v>
      </c>
    </row>
    <row r="969" spans="1:4" x14ac:dyDescent="0.25">
      <c r="A969" t="str">
        <f t="shared" si="15"/>
        <v>05</v>
      </c>
      <c r="B969" s="4" t="s">
        <v>1998</v>
      </c>
      <c r="C969" t="s">
        <v>1999</v>
      </c>
      <c r="D969" t="s">
        <v>11</v>
      </c>
    </row>
    <row r="970" spans="1:4" x14ac:dyDescent="0.25">
      <c r="A970" t="str">
        <f t="shared" si="15"/>
        <v>05</v>
      </c>
      <c r="B970" s="4" t="s">
        <v>2000</v>
      </c>
      <c r="C970" t="s">
        <v>2001</v>
      </c>
      <c r="D970" t="s">
        <v>11</v>
      </c>
    </row>
    <row r="971" spans="1:4" x14ac:dyDescent="0.25">
      <c r="A971" t="str">
        <f t="shared" si="15"/>
        <v>05</v>
      </c>
      <c r="B971" s="4" t="s">
        <v>2002</v>
      </c>
      <c r="C971" t="s">
        <v>2003</v>
      </c>
      <c r="D971" t="s">
        <v>11</v>
      </c>
    </row>
    <row r="972" spans="1:4" x14ac:dyDescent="0.25">
      <c r="A972" t="str">
        <f t="shared" si="15"/>
        <v>05</v>
      </c>
      <c r="B972" s="4" t="s">
        <v>2004</v>
      </c>
      <c r="C972" t="s">
        <v>2005</v>
      </c>
      <c r="D972" t="s">
        <v>11</v>
      </c>
    </row>
    <row r="973" spans="1:4" x14ac:dyDescent="0.25">
      <c r="A973" t="str">
        <f t="shared" si="15"/>
        <v>05</v>
      </c>
      <c r="B973" s="4" t="s">
        <v>2006</v>
      </c>
      <c r="C973" t="s">
        <v>2007</v>
      </c>
      <c r="D973" t="s">
        <v>11</v>
      </c>
    </row>
    <row r="974" spans="1:4" x14ac:dyDescent="0.25">
      <c r="A974" t="str">
        <f t="shared" si="15"/>
        <v>05</v>
      </c>
      <c r="B974" s="4" t="s">
        <v>2008</v>
      </c>
      <c r="C974" t="s">
        <v>2009</v>
      </c>
      <c r="D974" t="s">
        <v>11</v>
      </c>
    </row>
    <row r="975" spans="1:4" x14ac:dyDescent="0.25">
      <c r="A975" t="str">
        <f t="shared" si="15"/>
        <v>05</v>
      </c>
      <c r="B975" s="4" t="s">
        <v>2010</v>
      </c>
      <c r="C975" t="s">
        <v>2011</v>
      </c>
      <c r="D975" t="s">
        <v>11</v>
      </c>
    </row>
    <row r="976" spans="1:4" x14ac:dyDescent="0.25">
      <c r="A976" t="str">
        <f t="shared" si="15"/>
        <v>05</v>
      </c>
      <c r="B976" s="4" t="s">
        <v>2012</v>
      </c>
      <c r="C976" t="s">
        <v>2013</v>
      </c>
      <c r="D976" t="s">
        <v>11</v>
      </c>
    </row>
    <row r="977" spans="1:4" x14ac:dyDescent="0.25">
      <c r="A977" t="str">
        <f t="shared" si="15"/>
        <v>05</v>
      </c>
      <c r="B977" s="4" t="s">
        <v>2014</v>
      </c>
      <c r="C977" t="s">
        <v>2015</v>
      </c>
      <c r="D977" t="s">
        <v>11</v>
      </c>
    </row>
    <row r="978" spans="1:4" x14ac:dyDescent="0.25">
      <c r="A978" t="str">
        <f t="shared" si="15"/>
        <v>05</v>
      </c>
      <c r="B978" s="4" t="s">
        <v>2016</v>
      </c>
      <c r="C978" t="s">
        <v>2017</v>
      </c>
      <c r="D978" t="s">
        <v>11</v>
      </c>
    </row>
    <row r="979" spans="1:4" x14ac:dyDescent="0.25">
      <c r="A979" t="str">
        <f t="shared" si="15"/>
        <v>05</v>
      </c>
      <c r="B979" s="4" t="s">
        <v>2018</v>
      </c>
      <c r="C979" t="s">
        <v>2019</v>
      </c>
      <c r="D979" t="s">
        <v>11</v>
      </c>
    </row>
    <row r="980" spans="1:4" x14ac:dyDescent="0.25">
      <c r="A980" t="str">
        <f t="shared" si="15"/>
        <v>05</v>
      </c>
      <c r="B980" s="4" t="s">
        <v>2022</v>
      </c>
      <c r="C980" t="s">
        <v>2023</v>
      </c>
      <c r="D980" t="s">
        <v>11</v>
      </c>
    </row>
    <row r="981" spans="1:4" x14ac:dyDescent="0.25">
      <c r="A981" t="str">
        <f t="shared" si="15"/>
        <v>05</v>
      </c>
      <c r="B981" s="4" t="s">
        <v>2168</v>
      </c>
      <c r="C981" t="s">
        <v>2169</v>
      </c>
      <c r="D981" t="s">
        <v>11</v>
      </c>
    </row>
    <row r="982" spans="1:4" x14ac:dyDescent="0.25">
      <c r="A982" t="str">
        <f t="shared" si="15"/>
        <v>05</v>
      </c>
      <c r="B982" s="4" t="s">
        <v>2024</v>
      </c>
      <c r="C982" t="s">
        <v>2025</v>
      </c>
      <c r="D982" t="s">
        <v>11</v>
      </c>
    </row>
    <row r="983" spans="1:4" x14ac:dyDescent="0.25">
      <c r="A983" t="str">
        <f t="shared" si="15"/>
        <v>05</v>
      </c>
      <c r="B983" s="4" t="s">
        <v>2028</v>
      </c>
      <c r="C983" t="s">
        <v>2029</v>
      </c>
      <c r="D983" t="s">
        <v>11</v>
      </c>
    </row>
    <row r="984" spans="1:4" x14ac:dyDescent="0.25">
      <c r="A984" t="str">
        <f t="shared" si="15"/>
        <v>05</v>
      </c>
      <c r="B984" s="4" t="s">
        <v>2030</v>
      </c>
      <c r="C984" t="s">
        <v>2031</v>
      </c>
      <c r="D984" t="s">
        <v>11</v>
      </c>
    </row>
    <row r="985" spans="1:4" x14ac:dyDescent="0.25">
      <c r="A985" t="str">
        <f t="shared" si="15"/>
        <v>05</v>
      </c>
      <c r="B985" s="4" t="s">
        <v>2032</v>
      </c>
      <c r="C985" t="s">
        <v>2033</v>
      </c>
      <c r="D985" t="s">
        <v>11</v>
      </c>
    </row>
    <row r="986" spans="1:4" x14ac:dyDescent="0.25">
      <c r="A986" t="str">
        <f t="shared" si="15"/>
        <v>05</v>
      </c>
      <c r="B986" s="4" t="s">
        <v>2040</v>
      </c>
      <c r="C986" t="s">
        <v>2041</v>
      </c>
      <c r="D986" t="s">
        <v>11</v>
      </c>
    </row>
    <row r="987" spans="1:4" x14ac:dyDescent="0.25">
      <c r="A987" t="str">
        <f t="shared" si="15"/>
        <v>05</v>
      </c>
      <c r="B987" s="4" t="s">
        <v>2042</v>
      </c>
      <c r="C987" t="s">
        <v>2043</v>
      </c>
      <c r="D987" t="s">
        <v>11</v>
      </c>
    </row>
    <row r="988" spans="1:4" x14ac:dyDescent="0.25">
      <c r="A988" t="str">
        <f t="shared" si="15"/>
        <v>05</v>
      </c>
      <c r="B988" s="4" t="s">
        <v>2044</v>
      </c>
      <c r="C988" t="s">
        <v>2045</v>
      </c>
      <c r="D988" t="s">
        <v>11</v>
      </c>
    </row>
    <row r="989" spans="1:4" x14ac:dyDescent="0.25">
      <c r="A989" t="str">
        <f t="shared" si="15"/>
        <v>05</v>
      </c>
      <c r="B989" s="4" t="s">
        <v>2048</v>
      </c>
      <c r="C989" t="s">
        <v>2049</v>
      </c>
      <c r="D989" t="s">
        <v>11</v>
      </c>
    </row>
    <row r="990" spans="1:4" x14ac:dyDescent="0.25">
      <c r="A990" t="str">
        <f t="shared" si="15"/>
        <v>05</v>
      </c>
      <c r="B990" s="4" t="s">
        <v>2034</v>
      </c>
      <c r="C990" t="s">
        <v>2035</v>
      </c>
      <c r="D990" t="s">
        <v>11</v>
      </c>
    </row>
    <row r="991" spans="1:4" x14ac:dyDescent="0.25">
      <c r="A991" t="str">
        <f t="shared" si="15"/>
        <v>05</v>
      </c>
      <c r="B991" s="4" t="s">
        <v>2058</v>
      </c>
      <c r="C991" t="s">
        <v>2059</v>
      </c>
      <c r="D991" t="s">
        <v>11</v>
      </c>
    </row>
    <row r="992" spans="1:4" x14ac:dyDescent="0.25">
      <c r="A992" t="str">
        <f t="shared" si="15"/>
        <v>05</v>
      </c>
      <c r="B992" s="4" t="s">
        <v>1982</v>
      </c>
      <c r="C992" t="s">
        <v>1983</v>
      </c>
      <c r="D992" t="s">
        <v>11</v>
      </c>
    </row>
    <row r="993" spans="1:4" x14ac:dyDescent="0.25">
      <c r="A993" t="str">
        <f t="shared" si="15"/>
        <v>05</v>
      </c>
      <c r="B993" s="4" t="s">
        <v>1984</v>
      </c>
      <c r="C993" t="s">
        <v>1985</v>
      </c>
      <c r="D993" t="s">
        <v>11</v>
      </c>
    </row>
    <row r="994" spans="1:4" x14ac:dyDescent="0.25">
      <c r="A994" t="str">
        <f t="shared" si="15"/>
        <v>05</v>
      </c>
      <c r="B994" s="4" t="s">
        <v>1986</v>
      </c>
      <c r="C994" t="s">
        <v>1987</v>
      </c>
      <c r="D994" t="s">
        <v>11</v>
      </c>
    </row>
    <row r="995" spans="1:4" x14ac:dyDescent="0.25">
      <c r="A995" t="str">
        <f t="shared" si="15"/>
        <v>05</v>
      </c>
      <c r="B995" s="4" t="s">
        <v>1988</v>
      </c>
      <c r="C995" t="s">
        <v>1989</v>
      </c>
      <c r="D995" t="s">
        <v>11</v>
      </c>
    </row>
    <row r="996" spans="1:4" x14ac:dyDescent="0.25">
      <c r="A996" t="str">
        <f t="shared" si="15"/>
        <v>05</v>
      </c>
      <c r="B996" s="4" t="s">
        <v>2054</v>
      </c>
      <c r="C996" t="s">
        <v>2055</v>
      </c>
      <c r="D996" t="s">
        <v>11</v>
      </c>
    </row>
    <row r="997" spans="1:4" x14ac:dyDescent="0.25">
      <c r="A997" t="str">
        <f t="shared" si="15"/>
        <v>05</v>
      </c>
      <c r="B997" s="4" t="s">
        <v>2036</v>
      </c>
      <c r="C997" t="s">
        <v>2037</v>
      </c>
      <c r="D997" t="s">
        <v>11</v>
      </c>
    </row>
    <row r="998" spans="1:4" x14ac:dyDescent="0.25">
      <c r="A998" t="str">
        <f t="shared" si="15"/>
        <v>05</v>
      </c>
      <c r="B998" s="4" t="s">
        <v>2038</v>
      </c>
      <c r="C998" t="s">
        <v>2039</v>
      </c>
      <c r="D998" t="s">
        <v>11</v>
      </c>
    </row>
    <row r="999" spans="1:4" x14ac:dyDescent="0.25">
      <c r="A999" t="str">
        <f t="shared" si="15"/>
        <v>05</v>
      </c>
      <c r="B999" s="4" t="s">
        <v>2046</v>
      </c>
      <c r="C999" t="s">
        <v>2047</v>
      </c>
      <c r="D999" t="s">
        <v>11</v>
      </c>
    </row>
    <row r="1000" spans="1:4" x14ac:dyDescent="0.25">
      <c r="A1000" t="str">
        <f t="shared" si="15"/>
        <v>05</v>
      </c>
      <c r="B1000" s="4" t="s">
        <v>2052</v>
      </c>
      <c r="C1000" t="s">
        <v>2053</v>
      </c>
      <c r="D1000" t="s">
        <v>11</v>
      </c>
    </row>
    <row r="1001" spans="1:4" x14ac:dyDescent="0.25">
      <c r="A1001" t="str">
        <f t="shared" si="15"/>
        <v>05</v>
      </c>
      <c r="B1001" s="4" t="s">
        <v>2056</v>
      </c>
      <c r="C1001" t="s">
        <v>2057</v>
      </c>
      <c r="D1001" t="s">
        <v>11</v>
      </c>
    </row>
    <row r="1002" spans="1:4" x14ac:dyDescent="0.25">
      <c r="A1002" t="str">
        <f t="shared" si="15"/>
        <v>05</v>
      </c>
      <c r="B1002" s="4" t="s">
        <v>2094</v>
      </c>
      <c r="C1002" t="s">
        <v>2095</v>
      </c>
      <c r="D1002" t="s">
        <v>11</v>
      </c>
    </row>
    <row r="1003" spans="1:4" x14ac:dyDescent="0.25">
      <c r="A1003" t="str">
        <f t="shared" si="15"/>
        <v>05</v>
      </c>
      <c r="B1003" s="4" t="s">
        <v>2116</v>
      </c>
      <c r="C1003" t="s">
        <v>2117</v>
      </c>
      <c r="D1003" t="s">
        <v>11</v>
      </c>
    </row>
    <row r="1004" spans="1:4" x14ac:dyDescent="0.25">
      <c r="A1004" t="str">
        <f t="shared" si="15"/>
        <v>05</v>
      </c>
      <c r="B1004" s="4" t="s">
        <v>2146</v>
      </c>
      <c r="C1004" t="s">
        <v>2147</v>
      </c>
      <c r="D1004" t="s">
        <v>11</v>
      </c>
    </row>
    <row r="1005" spans="1:4" x14ac:dyDescent="0.25">
      <c r="A1005" t="str">
        <f t="shared" si="15"/>
        <v>05</v>
      </c>
      <c r="B1005" s="4" t="s">
        <v>2148</v>
      </c>
      <c r="C1005" t="s">
        <v>2149</v>
      </c>
      <c r="D1005" t="s">
        <v>11</v>
      </c>
    </row>
    <row r="1006" spans="1:4" x14ac:dyDescent="0.25">
      <c r="A1006" t="str">
        <f t="shared" si="15"/>
        <v>05</v>
      </c>
      <c r="B1006" s="4" t="s">
        <v>2150</v>
      </c>
      <c r="C1006" t="s">
        <v>1846</v>
      </c>
      <c r="D1006" t="s">
        <v>11</v>
      </c>
    </row>
    <row r="1007" spans="1:4" x14ac:dyDescent="0.25">
      <c r="A1007" t="str">
        <f t="shared" si="15"/>
        <v>05</v>
      </c>
      <c r="B1007" s="4" t="s">
        <v>2205</v>
      </c>
      <c r="C1007" t="s">
        <v>2206</v>
      </c>
      <c r="D1007" t="s">
        <v>11</v>
      </c>
    </row>
    <row r="1008" spans="1:4" x14ac:dyDescent="0.25">
      <c r="A1008" t="str">
        <f t="shared" si="15"/>
        <v>05</v>
      </c>
      <c r="B1008" s="4" t="s">
        <v>2207</v>
      </c>
      <c r="C1008" t="s">
        <v>2208</v>
      </c>
      <c r="D1008" t="s">
        <v>11</v>
      </c>
    </row>
    <row r="1009" spans="1:4" x14ac:dyDescent="0.25">
      <c r="A1009" t="str">
        <f t="shared" si="15"/>
        <v>05</v>
      </c>
      <c r="B1009" s="4" t="s">
        <v>2060</v>
      </c>
      <c r="C1009" t="s">
        <v>2061</v>
      </c>
      <c r="D1009" t="s">
        <v>11</v>
      </c>
    </row>
    <row r="1010" spans="1:4" x14ac:dyDescent="0.25">
      <c r="A1010" t="str">
        <f t="shared" si="15"/>
        <v>05</v>
      </c>
      <c r="B1010" s="4" t="s">
        <v>2062</v>
      </c>
      <c r="C1010" t="s">
        <v>2063</v>
      </c>
      <c r="D1010" t="s">
        <v>11</v>
      </c>
    </row>
    <row r="1011" spans="1:4" x14ac:dyDescent="0.25">
      <c r="A1011" t="str">
        <f t="shared" si="15"/>
        <v>05</v>
      </c>
      <c r="B1011" s="4" t="s">
        <v>1966</v>
      </c>
      <c r="C1011" t="s">
        <v>1967</v>
      </c>
      <c r="D1011" t="s">
        <v>11</v>
      </c>
    </row>
    <row r="1012" spans="1:4" x14ac:dyDescent="0.25">
      <c r="A1012" t="str">
        <f t="shared" si="15"/>
        <v>05</v>
      </c>
      <c r="B1012" s="4" t="s">
        <v>2064</v>
      </c>
      <c r="C1012" t="s">
        <v>2065</v>
      </c>
      <c r="D1012" t="s">
        <v>11</v>
      </c>
    </row>
    <row r="1013" spans="1:4" x14ac:dyDescent="0.25">
      <c r="A1013" t="str">
        <f t="shared" si="15"/>
        <v>05</v>
      </c>
      <c r="B1013" s="4" t="s">
        <v>2066</v>
      </c>
      <c r="C1013" t="s">
        <v>2067</v>
      </c>
      <c r="D1013" t="s">
        <v>11</v>
      </c>
    </row>
    <row r="1014" spans="1:4" x14ac:dyDescent="0.25">
      <c r="A1014" t="str">
        <f t="shared" si="15"/>
        <v>05</v>
      </c>
      <c r="B1014" s="4" t="s">
        <v>1990</v>
      </c>
      <c r="C1014" t="s">
        <v>1991</v>
      </c>
      <c r="D1014" t="s">
        <v>11</v>
      </c>
    </row>
    <row r="1015" spans="1:4" x14ac:dyDescent="0.25">
      <c r="A1015" t="str">
        <f t="shared" si="15"/>
        <v>05</v>
      </c>
      <c r="B1015" s="4" t="s">
        <v>2050</v>
      </c>
      <c r="C1015" t="s">
        <v>2051</v>
      </c>
      <c r="D1015" t="s">
        <v>11</v>
      </c>
    </row>
    <row r="1016" spans="1:4" x14ac:dyDescent="0.25">
      <c r="A1016" t="str">
        <f t="shared" si="15"/>
        <v>05</v>
      </c>
      <c r="B1016" s="4" t="s">
        <v>2078</v>
      </c>
      <c r="C1016" t="s">
        <v>2079</v>
      </c>
      <c r="D1016" t="s">
        <v>11</v>
      </c>
    </row>
    <row r="1017" spans="1:4" x14ac:dyDescent="0.25">
      <c r="A1017" t="str">
        <f t="shared" si="15"/>
        <v>05</v>
      </c>
      <c r="B1017" s="4" t="s">
        <v>2104</v>
      </c>
      <c r="C1017" t="s">
        <v>2105</v>
      </c>
      <c r="D1017" t="s">
        <v>11</v>
      </c>
    </row>
    <row r="1018" spans="1:4" x14ac:dyDescent="0.25">
      <c r="A1018" t="str">
        <f t="shared" si="15"/>
        <v>05</v>
      </c>
      <c r="B1018" s="4" t="s">
        <v>2118</v>
      </c>
      <c r="C1018" t="s">
        <v>2119</v>
      </c>
      <c r="D1018" t="s">
        <v>11</v>
      </c>
    </row>
    <row r="1019" spans="1:4" x14ac:dyDescent="0.25">
      <c r="A1019" t="str">
        <f t="shared" si="15"/>
        <v>05</v>
      </c>
      <c r="B1019" s="4" t="s">
        <v>2199</v>
      </c>
      <c r="C1019" t="s">
        <v>2200</v>
      </c>
      <c r="D1019" t="s">
        <v>11</v>
      </c>
    </row>
    <row r="1020" spans="1:4" x14ac:dyDescent="0.25">
      <c r="A1020" t="str">
        <f t="shared" si="15"/>
        <v>05</v>
      </c>
      <c r="B1020" s="4" t="s">
        <v>2209</v>
      </c>
      <c r="C1020" t="s">
        <v>2210</v>
      </c>
      <c r="D1020" t="s">
        <v>11</v>
      </c>
    </row>
    <row r="1021" spans="1:4" x14ac:dyDescent="0.25">
      <c r="A1021" t="str">
        <f t="shared" si="15"/>
        <v>05</v>
      </c>
      <c r="B1021" s="4" t="s">
        <v>2026</v>
      </c>
      <c r="C1021" t="s">
        <v>2027</v>
      </c>
      <c r="D1021" t="s">
        <v>11</v>
      </c>
    </row>
    <row r="1022" spans="1:4" x14ac:dyDescent="0.25">
      <c r="A1022" t="str">
        <f t="shared" si="15"/>
        <v>05</v>
      </c>
      <c r="B1022" s="4" t="s">
        <v>2239</v>
      </c>
      <c r="C1022" t="s">
        <v>2240</v>
      </c>
      <c r="D1022" t="s">
        <v>11</v>
      </c>
    </row>
    <row r="1023" spans="1:4" x14ac:dyDescent="0.25">
      <c r="A1023" t="str">
        <f t="shared" si="15"/>
        <v>05</v>
      </c>
      <c r="B1023" s="4" t="s">
        <v>2068</v>
      </c>
      <c r="C1023" t="s">
        <v>2069</v>
      </c>
      <c r="D1023" t="s">
        <v>11</v>
      </c>
    </row>
    <row r="1024" spans="1:4" x14ac:dyDescent="0.25">
      <c r="A1024" t="str">
        <f t="shared" si="15"/>
        <v>05</v>
      </c>
      <c r="B1024" s="4" t="s">
        <v>2070</v>
      </c>
      <c r="C1024" t="s">
        <v>2071</v>
      </c>
      <c r="D1024" t="s">
        <v>11</v>
      </c>
    </row>
    <row r="1025" spans="1:4" x14ac:dyDescent="0.25">
      <c r="A1025" t="str">
        <f t="shared" si="15"/>
        <v>05</v>
      </c>
      <c r="B1025" s="4" t="s">
        <v>2072</v>
      </c>
      <c r="C1025" t="s">
        <v>2073</v>
      </c>
      <c r="D1025" t="s">
        <v>11</v>
      </c>
    </row>
    <row r="1026" spans="1:4" x14ac:dyDescent="0.25">
      <c r="A1026" t="str">
        <f t="shared" ref="A1026:A1089" si="16">LEFT(B1026,2)</f>
        <v>05</v>
      </c>
      <c r="B1026" s="4" t="s">
        <v>2074</v>
      </c>
      <c r="C1026" t="s">
        <v>2075</v>
      </c>
      <c r="D1026" t="s">
        <v>11</v>
      </c>
    </row>
    <row r="1027" spans="1:4" x14ac:dyDescent="0.25">
      <c r="A1027" t="str">
        <f t="shared" si="16"/>
        <v>05</v>
      </c>
      <c r="B1027" s="4" t="s">
        <v>2076</v>
      </c>
      <c r="C1027" t="s">
        <v>2077</v>
      </c>
      <c r="D1027" t="s">
        <v>11</v>
      </c>
    </row>
    <row r="1028" spans="1:4" x14ac:dyDescent="0.25">
      <c r="A1028" t="str">
        <f t="shared" si="16"/>
        <v>05</v>
      </c>
      <c r="B1028" s="4" t="s">
        <v>2080</v>
      </c>
      <c r="C1028" t="s">
        <v>2081</v>
      </c>
      <c r="D1028" t="s">
        <v>11</v>
      </c>
    </row>
    <row r="1029" spans="1:4" x14ac:dyDescent="0.25">
      <c r="A1029" t="str">
        <f t="shared" si="16"/>
        <v>05</v>
      </c>
      <c r="B1029" s="4" t="s">
        <v>2082</v>
      </c>
      <c r="C1029" t="s">
        <v>2083</v>
      </c>
      <c r="D1029" t="s">
        <v>11</v>
      </c>
    </row>
    <row r="1030" spans="1:4" x14ac:dyDescent="0.25">
      <c r="A1030" t="str">
        <f t="shared" si="16"/>
        <v>05</v>
      </c>
      <c r="B1030" s="4" t="s">
        <v>2084</v>
      </c>
      <c r="C1030" t="s">
        <v>2085</v>
      </c>
      <c r="D1030" t="s">
        <v>11</v>
      </c>
    </row>
    <row r="1031" spans="1:4" x14ac:dyDescent="0.25">
      <c r="A1031" t="str">
        <f t="shared" si="16"/>
        <v>05</v>
      </c>
      <c r="B1031" s="4" t="s">
        <v>2086</v>
      </c>
      <c r="C1031" t="s">
        <v>2087</v>
      </c>
      <c r="D1031" t="s">
        <v>11</v>
      </c>
    </row>
    <row r="1032" spans="1:4" x14ac:dyDescent="0.25">
      <c r="A1032" t="str">
        <f t="shared" si="16"/>
        <v>05</v>
      </c>
      <c r="B1032" s="4" t="s">
        <v>2088</v>
      </c>
      <c r="C1032" t="s">
        <v>2089</v>
      </c>
      <c r="D1032" t="s">
        <v>11</v>
      </c>
    </row>
    <row r="1033" spans="1:4" x14ac:dyDescent="0.25">
      <c r="A1033" t="str">
        <f t="shared" si="16"/>
        <v>05</v>
      </c>
      <c r="B1033" s="4" t="s">
        <v>2090</v>
      </c>
      <c r="C1033" t="s">
        <v>2091</v>
      </c>
      <c r="D1033" t="s">
        <v>11</v>
      </c>
    </row>
    <row r="1034" spans="1:4" x14ac:dyDescent="0.25">
      <c r="A1034" t="str">
        <f t="shared" si="16"/>
        <v>05</v>
      </c>
      <c r="B1034" s="4" t="s">
        <v>2092</v>
      </c>
      <c r="C1034" t="s">
        <v>2093</v>
      </c>
      <c r="D1034" t="s">
        <v>11</v>
      </c>
    </row>
    <row r="1035" spans="1:4" x14ac:dyDescent="0.25">
      <c r="A1035" t="str">
        <f t="shared" si="16"/>
        <v>05</v>
      </c>
      <c r="B1035" s="4" t="s">
        <v>2096</v>
      </c>
      <c r="C1035" t="s">
        <v>2097</v>
      </c>
      <c r="D1035" t="s">
        <v>11</v>
      </c>
    </row>
    <row r="1036" spans="1:4" x14ac:dyDescent="0.25">
      <c r="A1036" t="str">
        <f t="shared" si="16"/>
        <v>05</v>
      </c>
      <c r="B1036" s="4" t="s">
        <v>2098</v>
      </c>
      <c r="C1036" t="s">
        <v>2099</v>
      </c>
      <c r="D1036" t="s">
        <v>11</v>
      </c>
    </row>
    <row r="1037" spans="1:4" x14ac:dyDescent="0.25">
      <c r="A1037" t="str">
        <f t="shared" si="16"/>
        <v>05</v>
      </c>
      <c r="B1037" s="4" t="s">
        <v>2100</v>
      </c>
      <c r="C1037" t="s">
        <v>2101</v>
      </c>
      <c r="D1037" t="s">
        <v>11</v>
      </c>
    </row>
    <row r="1038" spans="1:4" x14ac:dyDescent="0.25">
      <c r="A1038" t="str">
        <f t="shared" si="16"/>
        <v>05</v>
      </c>
      <c r="B1038" s="4" t="s">
        <v>2102</v>
      </c>
      <c r="C1038" t="s">
        <v>2103</v>
      </c>
      <c r="D1038" t="s">
        <v>11</v>
      </c>
    </row>
    <row r="1039" spans="1:4" x14ac:dyDescent="0.25">
      <c r="A1039" t="str">
        <f t="shared" si="16"/>
        <v>05</v>
      </c>
      <c r="B1039" s="4" t="s">
        <v>2106</v>
      </c>
      <c r="C1039" t="s">
        <v>2107</v>
      </c>
      <c r="D1039" t="s">
        <v>11</v>
      </c>
    </row>
    <row r="1040" spans="1:4" x14ac:dyDescent="0.25">
      <c r="A1040" t="str">
        <f t="shared" si="16"/>
        <v>05</v>
      </c>
      <c r="B1040" s="4" t="s">
        <v>2108</v>
      </c>
      <c r="C1040" t="s">
        <v>2109</v>
      </c>
      <c r="D1040" t="s">
        <v>11</v>
      </c>
    </row>
    <row r="1041" spans="1:4" x14ac:dyDescent="0.25">
      <c r="A1041" t="str">
        <f t="shared" si="16"/>
        <v>05</v>
      </c>
      <c r="B1041" s="4" t="s">
        <v>2110</v>
      </c>
      <c r="C1041" t="s">
        <v>2111</v>
      </c>
      <c r="D1041" t="s">
        <v>11</v>
      </c>
    </row>
    <row r="1042" spans="1:4" x14ac:dyDescent="0.25">
      <c r="A1042" t="str">
        <f t="shared" si="16"/>
        <v>05</v>
      </c>
      <c r="B1042" s="4" t="s">
        <v>2112</v>
      </c>
      <c r="C1042" t="s">
        <v>2113</v>
      </c>
      <c r="D1042" t="s">
        <v>11</v>
      </c>
    </row>
    <row r="1043" spans="1:4" x14ac:dyDescent="0.25">
      <c r="A1043" t="str">
        <f t="shared" si="16"/>
        <v>05</v>
      </c>
      <c r="B1043" s="4" t="s">
        <v>2120</v>
      </c>
      <c r="C1043" t="s">
        <v>2121</v>
      </c>
      <c r="D1043" t="s">
        <v>11</v>
      </c>
    </row>
    <row r="1044" spans="1:4" x14ac:dyDescent="0.25">
      <c r="A1044" t="str">
        <f t="shared" si="16"/>
        <v>05</v>
      </c>
      <c r="B1044" s="4" t="s">
        <v>2122</v>
      </c>
      <c r="C1044" t="s">
        <v>2123</v>
      </c>
      <c r="D1044" t="s">
        <v>11</v>
      </c>
    </row>
    <row r="1045" spans="1:4" x14ac:dyDescent="0.25">
      <c r="A1045" t="str">
        <f t="shared" si="16"/>
        <v>05</v>
      </c>
      <c r="B1045" s="4" t="s">
        <v>2124</v>
      </c>
      <c r="C1045" t="s">
        <v>2125</v>
      </c>
      <c r="D1045" t="s">
        <v>11</v>
      </c>
    </row>
    <row r="1046" spans="1:4" x14ac:dyDescent="0.25">
      <c r="A1046" t="str">
        <f t="shared" si="16"/>
        <v>05</v>
      </c>
      <c r="B1046" s="4" t="s">
        <v>2126</v>
      </c>
      <c r="C1046" t="s">
        <v>2127</v>
      </c>
      <c r="D1046" t="s">
        <v>11</v>
      </c>
    </row>
    <row r="1047" spans="1:4" x14ac:dyDescent="0.25">
      <c r="A1047" t="str">
        <f t="shared" si="16"/>
        <v>05</v>
      </c>
      <c r="B1047" s="4" t="s">
        <v>2128</v>
      </c>
      <c r="C1047" t="s">
        <v>2129</v>
      </c>
      <c r="D1047" t="s">
        <v>11</v>
      </c>
    </row>
    <row r="1048" spans="1:4" x14ac:dyDescent="0.25">
      <c r="A1048" t="str">
        <f t="shared" si="16"/>
        <v>05</v>
      </c>
      <c r="B1048" s="4" t="s">
        <v>2130</v>
      </c>
      <c r="C1048" t="s">
        <v>2131</v>
      </c>
      <c r="D1048" t="s">
        <v>11</v>
      </c>
    </row>
    <row r="1049" spans="1:4" x14ac:dyDescent="0.25">
      <c r="A1049" t="str">
        <f t="shared" si="16"/>
        <v>05</v>
      </c>
      <c r="B1049" s="4" t="s">
        <v>2132</v>
      </c>
      <c r="C1049" t="s">
        <v>2133</v>
      </c>
      <c r="D1049" t="s">
        <v>11</v>
      </c>
    </row>
    <row r="1050" spans="1:4" x14ac:dyDescent="0.25">
      <c r="A1050" t="str">
        <f t="shared" si="16"/>
        <v>05</v>
      </c>
      <c r="B1050" s="4" t="s">
        <v>2134</v>
      </c>
      <c r="C1050" t="s">
        <v>2135</v>
      </c>
      <c r="D1050" t="s">
        <v>11</v>
      </c>
    </row>
    <row r="1051" spans="1:4" x14ac:dyDescent="0.25">
      <c r="A1051" t="str">
        <f t="shared" si="16"/>
        <v>05</v>
      </c>
      <c r="B1051" s="4" t="s">
        <v>2136</v>
      </c>
      <c r="C1051" t="s">
        <v>2137</v>
      </c>
      <c r="D1051" t="s">
        <v>11</v>
      </c>
    </row>
    <row r="1052" spans="1:4" x14ac:dyDescent="0.25">
      <c r="A1052" t="str">
        <f t="shared" si="16"/>
        <v>05</v>
      </c>
      <c r="B1052" s="4" t="s">
        <v>2138</v>
      </c>
      <c r="C1052" t="s">
        <v>2139</v>
      </c>
      <c r="D1052" t="s">
        <v>11</v>
      </c>
    </row>
    <row r="1053" spans="1:4" x14ac:dyDescent="0.25">
      <c r="A1053" t="str">
        <f t="shared" si="16"/>
        <v>05</v>
      </c>
      <c r="B1053" s="4" t="s">
        <v>2140</v>
      </c>
      <c r="C1053" t="s">
        <v>2141</v>
      </c>
      <c r="D1053" t="s">
        <v>11</v>
      </c>
    </row>
    <row r="1054" spans="1:4" x14ac:dyDescent="0.25">
      <c r="A1054" t="str">
        <f t="shared" si="16"/>
        <v>05</v>
      </c>
      <c r="B1054" s="4" t="s">
        <v>2144</v>
      </c>
      <c r="C1054" t="s">
        <v>2145</v>
      </c>
      <c r="D1054" t="s">
        <v>11</v>
      </c>
    </row>
    <row r="1055" spans="1:4" x14ac:dyDescent="0.25">
      <c r="A1055" t="str">
        <f t="shared" si="16"/>
        <v>05</v>
      </c>
      <c r="B1055" s="4" t="s">
        <v>2151</v>
      </c>
      <c r="C1055" t="s">
        <v>2152</v>
      </c>
      <c r="D1055" t="s">
        <v>11</v>
      </c>
    </row>
    <row r="1056" spans="1:4" x14ac:dyDescent="0.25">
      <c r="A1056" t="str">
        <f t="shared" si="16"/>
        <v>05</v>
      </c>
      <c r="B1056" s="4" t="s">
        <v>2153</v>
      </c>
      <c r="C1056" t="s">
        <v>2154</v>
      </c>
      <c r="D1056" t="s">
        <v>11</v>
      </c>
    </row>
    <row r="1057" spans="1:4" x14ac:dyDescent="0.25">
      <c r="A1057" t="str">
        <f t="shared" si="16"/>
        <v>05</v>
      </c>
      <c r="B1057" s="4" t="s">
        <v>2155</v>
      </c>
      <c r="C1057" t="s">
        <v>2156</v>
      </c>
      <c r="D1057" t="s">
        <v>11</v>
      </c>
    </row>
    <row r="1058" spans="1:4" x14ac:dyDescent="0.25">
      <c r="A1058" t="str">
        <f t="shared" si="16"/>
        <v>05</v>
      </c>
      <c r="B1058" s="4" t="s">
        <v>2157</v>
      </c>
      <c r="C1058" t="s">
        <v>2158</v>
      </c>
      <c r="D1058" t="s">
        <v>11</v>
      </c>
    </row>
    <row r="1059" spans="1:4" x14ac:dyDescent="0.25">
      <c r="A1059" t="str">
        <f t="shared" si="16"/>
        <v>05</v>
      </c>
      <c r="B1059" s="4" t="s">
        <v>2159</v>
      </c>
      <c r="C1059" t="s">
        <v>2160</v>
      </c>
      <c r="D1059" t="s">
        <v>11</v>
      </c>
    </row>
    <row r="1060" spans="1:4" x14ac:dyDescent="0.25">
      <c r="A1060" t="str">
        <f t="shared" si="16"/>
        <v>05</v>
      </c>
      <c r="B1060" s="4" t="s">
        <v>2161</v>
      </c>
      <c r="C1060" t="s">
        <v>2162</v>
      </c>
      <c r="D1060" t="s">
        <v>11</v>
      </c>
    </row>
    <row r="1061" spans="1:4" x14ac:dyDescent="0.25">
      <c r="A1061" t="str">
        <f t="shared" si="16"/>
        <v>05</v>
      </c>
      <c r="B1061" s="4" t="s">
        <v>2163</v>
      </c>
      <c r="C1061" t="s">
        <v>2164</v>
      </c>
      <c r="D1061" t="s">
        <v>11</v>
      </c>
    </row>
    <row r="1062" spans="1:4" x14ac:dyDescent="0.25">
      <c r="A1062" t="str">
        <f t="shared" si="16"/>
        <v>05</v>
      </c>
      <c r="B1062" s="4" t="s">
        <v>2165</v>
      </c>
      <c r="C1062" t="s">
        <v>2166</v>
      </c>
      <c r="D1062" t="s">
        <v>11</v>
      </c>
    </row>
    <row r="1063" spans="1:4" x14ac:dyDescent="0.25">
      <c r="A1063" t="str">
        <f t="shared" si="16"/>
        <v>05</v>
      </c>
      <c r="B1063" s="4" t="s">
        <v>2170</v>
      </c>
      <c r="C1063" t="s">
        <v>2171</v>
      </c>
      <c r="D1063" t="s">
        <v>11</v>
      </c>
    </row>
    <row r="1064" spans="1:4" x14ac:dyDescent="0.25">
      <c r="A1064" t="str">
        <f t="shared" si="16"/>
        <v>05</v>
      </c>
      <c r="B1064" s="4" t="s">
        <v>2172</v>
      </c>
      <c r="C1064" t="s">
        <v>2173</v>
      </c>
      <c r="D1064" t="s">
        <v>11</v>
      </c>
    </row>
    <row r="1065" spans="1:4" x14ac:dyDescent="0.25">
      <c r="A1065" t="str">
        <f t="shared" si="16"/>
        <v>05</v>
      </c>
      <c r="B1065" s="4" t="s">
        <v>2174</v>
      </c>
      <c r="C1065" t="s">
        <v>2175</v>
      </c>
      <c r="D1065" t="s">
        <v>11</v>
      </c>
    </row>
    <row r="1066" spans="1:4" x14ac:dyDescent="0.25">
      <c r="A1066" t="str">
        <f t="shared" si="16"/>
        <v>05</v>
      </c>
      <c r="B1066" s="4" t="s">
        <v>2176</v>
      </c>
      <c r="C1066" t="s">
        <v>2177</v>
      </c>
      <c r="D1066" t="s">
        <v>11</v>
      </c>
    </row>
    <row r="1067" spans="1:4" x14ac:dyDescent="0.25">
      <c r="A1067" t="str">
        <f t="shared" si="16"/>
        <v>05</v>
      </c>
      <c r="B1067" s="4" t="s">
        <v>2178</v>
      </c>
      <c r="C1067" t="s">
        <v>2179</v>
      </c>
      <c r="D1067" t="s">
        <v>11</v>
      </c>
    </row>
    <row r="1068" spans="1:4" x14ac:dyDescent="0.25">
      <c r="A1068" t="str">
        <f t="shared" si="16"/>
        <v>05</v>
      </c>
      <c r="B1068" s="4" t="s">
        <v>2180</v>
      </c>
      <c r="C1068" t="s">
        <v>2181</v>
      </c>
      <c r="D1068" t="s">
        <v>11</v>
      </c>
    </row>
    <row r="1069" spans="1:4" x14ac:dyDescent="0.25">
      <c r="A1069" t="str">
        <f t="shared" si="16"/>
        <v>05</v>
      </c>
      <c r="B1069" s="4" t="s">
        <v>2182</v>
      </c>
      <c r="C1069" t="s">
        <v>2183</v>
      </c>
      <c r="D1069" t="s">
        <v>11</v>
      </c>
    </row>
    <row r="1070" spans="1:4" x14ac:dyDescent="0.25">
      <c r="A1070" t="str">
        <f t="shared" si="16"/>
        <v>05</v>
      </c>
      <c r="B1070" s="4" t="s">
        <v>2184</v>
      </c>
      <c r="C1070" t="s">
        <v>2185</v>
      </c>
      <c r="D1070" t="s">
        <v>11</v>
      </c>
    </row>
    <row r="1071" spans="1:4" x14ac:dyDescent="0.25">
      <c r="A1071" t="str">
        <f t="shared" si="16"/>
        <v>05</v>
      </c>
      <c r="B1071" s="4" t="s">
        <v>2186</v>
      </c>
      <c r="C1071" t="s">
        <v>2187</v>
      </c>
      <c r="D1071" t="s">
        <v>11</v>
      </c>
    </row>
    <row r="1072" spans="1:4" x14ac:dyDescent="0.25">
      <c r="A1072" t="str">
        <f t="shared" si="16"/>
        <v>05</v>
      </c>
      <c r="B1072" s="4" t="s">
        <v>2188</v>
      </c>
      <c r="C1072" t="s">
        <v>2189</v>
      </c>
      <c r="D1072" t="s">
        <v>11</v>
      </c>
    </row>
    <row r="1073" spans="1:4" x14ac:dyDescent="0.25">
      <c r="A1073" t="str">
        <f t="shared" si="16"/>
        <v>05</v>
      </c>
      <c r="B1073" s="4" t="s">
        <v>2190</v>
      </c>
      <c r="C1073" t="s">
        <v>2191</v>
      </c>
      <c r="D1073" t="s">
        <v>11</v>
      </c>
    </row>
    <row r="1074" spans="1:4" x14ac:dyDescent="0.25">
      <c r="A1074" t="str">
        <f t="shared" si="16"/>
        <v>05</v>
      </c>
      <c r="B1074" s="4" t="s">
        <v>2194</v>
      </c>
      <c r="C1074" t="s">
        <v>2195</v>
      </c>
      <c r="D1074" t="s">
        <v>11</v>
      </c>
    </row>
    <row r="1075" spans="1:4" x14ac:dyDescent="0.25">
      <c r="A1075" t="str">
        <f t="shared" si="16"/>
        <v>05</v>
      </c>
      <c r="B1075" s="4" t="s">
        <v>2192</v>
      </c>
      <c r="C1075" t="s">
        <v>2193</v>
      </c>
      <c r="D1075" t="s">
        <v>11</v>
      </c>
    </row>
    <row r="1076" spans="1:4" x14ac:dyDescent="0.25">
      <c r="A1076" t="str">
        <f t="shared" si="16"/>
        <v>05</v>
      </c>
      <c r="B1076" s="4" t="s">
        <v>2197</v>
      </c>
      <c r="C1076" t="s">
        <v>2198</v>
      </c>
      <c r="D1076" t="s">
        <v>11</v>
      </c>
    </row>
    <row r="1077" spans="1:4" x14ac:dyDescent="0.25">
      <c r="A1077" t="str">
        <f t="shared" si="16"/>
        <v>05</v>
      </c>
      <c r="B1077" s="4" t="s">
        <v>2201</v>
      </c>
      <c r="C1077" t="s">
        <v>2202</v>
      </c>
      <c r="D1077" t="s">
        <v>11</v>
      </c>
    </row>
    <row r="1078" spans="1:4" x14ac:dyDescent="0.25">
      <c r="A1078" t="str">
        <f t="shared" si="16"/>
        <v>05</v>
      </c>
      <c r="B1078" s="4" t="s">
        <v>2203</v>
      </c>
      <c r="C1078" t="s">
        <v>2204</v>
      </c>
      <c r="D1078" t="s">
        <v>11</v>
      </c>
    </row>
    <row r="1079" spans="1:4" x14ac:dyDescent="0.25">
      <c r="A1079" t="str">
        <f t="shared" si="16"/>
        <v>05</v>
      </c>
      <c r="B1079" s="4" t="s">
        <v>2211</v>
      </c>
      <c r="C1079" t="s">
        <v>2212</v>
      </c>
      <c r="D1079" t="s">
        <v>11</v>
      </c>
    </row>
    <row r="1080" spans="1:4" x14ac:dyDescent="0.25">
      <c r="A1080" t="str">
        <f t="shared" si="16"/>
        <v>05</v>
      </c>
      <c r="B1080" s="4" t="s">
        <v>2213</v>
      </c>
      <c r="C1080" t="s">
        <v>2214</v>
      </c>
      <c r="D1080" t="s">
        <v>11</v>
      </c>
    </row>
    <row r="1081" spans="1:4" x14ac:dyDescent="0.25">
      <c r="A1081" t="str">
        <f t="shared" si="16"/>
        <v>05</v>
      </c>
      <c r="B1081" s="4" t="s">
        <v>2215</v>
      </c>
      <c r="C1081" t="s">
        <v>2216</v>
      </c>
      <c r="D1081" t="s">
        <v>11</v>
      </c>
    </row>
    <row r="1082" spans="1:4" x14ac:dyDescent="0.25">
      <c r="A1082" t="str">
        <f t="shared" si="16"/>
        <v>05</v>
      </c>
      <c r="B1082" s="4" t="s">
        <v>2217</v>
      </c>
      <c r="C1082" t="s">
        <v>2218</v>
      </c>
      <c r="D1082" t="s">
        <v>11</v>
      </c>
    </row>
    <row r="1083" spans="1:4" x14ac:dyDescent="0.25">
      <c r="A1083" t="str">
        <f t="shared" si="16"/>
        <v>05</v>
      </c>
      <c r="B1083" s="4" t="s">
        <v>2219</v>
      </c>
      <c r="C1083" t="s">
        <v>1910</v>
      </c>
      <c r="D1083" t="s">
        <v>11</v>
      </c>
    </row>
    <row r="1084" spans="1:4" x14ac:dyDescent="0.25">
      <c r="A1084" t="str">
        <f t="shared" si="16"/>
        <v>05</v>
      </c>
      <c r="B1084" s="4" t="s">
        <v>2220</v>
      </c>
      <c r="C1084" t="s">
        <v>2221</v>
      </c>
      <c r="D1084" t="s">
        <v>11</v>
      </c>
    </row>
    <row r="1085" spans="1:4" x14ac:dyDescent="0.25">
      <c r="A1085" t="str">
        <f t="shared" si="16"/>
        <v>05</v>
      </c>
      <c r="B1085" s="4" t="s">
        <v>2222</v>
      </c>
      <c r="C1085" t="s">
        <v>2223</v>
      </c>
      <c r="D1085" t="s">
        <v>11</v>
      </c>
    </row>
    <row r="1086" spans="1:4" x14ac:dyDescent="0.25">
      <c r="A1086" t="str">
        <f t="shared" si="16"/>
        <v>05</v>
      </c>
      <c r="B1086" s="4" t="s">
        <v>2224</v>
      </c>
      <c r="C1086" t="s">
        <v>2225</v>
      </c>
      <c r="D1086" t="s">
        <v>11</v>
      </c>
    </row>
    <row r="1087" spans="1:4" x14ac:dyDescent="0.25">
      <c r="A1087" t="str">
        <f t="shared" si="16"/>
        <v>05</v>
      </c>
      <c r="B1087" s="4" t="s">
        <v>2226</v>
      </c>
      <c r="C1087" t="s">
        <v>2227</v>
      </c>
      <c r="D1087" t="s">
        <v>11</v>
      </c>
    </row>
    <row r="1088" spans="1:4" x14ac:dyDescent="0.25">
      <c r="A1088" t="str">
        <f t="shared" si="16"/>
        <v>05</v>
      </c>
      <c r="B1088" s="4" t="s">
        <v>2228</v>
      </c>
      <c r="C1088" t="s">
        <v>2229</v>
      </c>
      <c r="D1088" t="s">
        <v>11</v>
      </c>
    </row>
    <row r="1089" spans="1:4" x14ac:dyDescent="0.25">
      <c r="A1089" t="str">
        <f t="shared" si="16"/>
        <v>05</v>
      </c>
      <c r="B1089" s="4" t="s">
        <v>2142</v>
      </c>
      <c r="C1089" t="s">
        <v>2143</v>
      </c>
      <c r="D1089" t="s">
        <v>11</v>
      </c>
    </row>
    <row r="1090" spans="1:4" x14ac:dyDescent="0.25">
      <c r="A1090" t="str">
        <f t="shared" ref="A1090:A1153" si="17">LEFT(B1090,2)</f>
        <v>05</v>
      </c>
      <c r="B1090" s="4" t="s">
        <v>2230</v>
      </c>
      <c r="C1090" t="s">
        <v>2231</v>
      </c>
      <c r="D1090" t="s">
        <v>11</v>
      </c>
    </row>
    <row r="1091" spans="1:4" x14ac:dyDescent="0.25">
      <c r="A1091" t="str">
        <f t="shared" si="17"/>
        <v>05</v>
      </c>
      <c r="B1091" s="4" t="s">
        <v>1996</v>
      </c>
      <c r="C1091" t="s">
        <v>1997</v>
      </c>
      <c r="D1091" t="s">
        <v>11</v>
      </c>
    </row>
    <row r="1092" spans="1:4" x14ac:dyDescent="0.25">
      <c r="A1092" t="str">
        <f t="shared" si="17"/>
        <v>05</v>
      </c>
      <c r="B1092" s="4" t="s">
        <v>2114</v>
      </c>
      <c r="C1092" t="s">
        <v>2115</v>
      </c>
      <c r="D1092" t="s">
        <v>11</v>
      </c>
    </row>
    <row r="1093" spans="1:4" x14ac:dyDescent="0.25">
      <c r="A1093" t="str">
        <f t="shared" si="17"/>
        <v>05</v>
      </c>
      <c r="B1093" s="4" t="s">
        <v>2232</v>
      </c>
      <c r="C1093" t="s">
        <v>2233</v>
      </c>
      <c r="D1093" t="s">
        <v>11</v>
      </c>
    </row>
    <row r="1094" spans="1:4" x14ac:dyDescent="0.25">
      <c r="A1094" t="str">
        <f t="shared" si="17"/>
        <v>05</v>
      </c>
      <c r="B1094" s="4" t="s">
        <v>2235</v>
      </c>
      <c r="C1094" t="s">
        <v>2236</v>
      </c>
      <c r="D1094" t="s">
        <v>11</v>
      </c>
    </row>
    <row r="1095" spans="1:4" x14ac:dyDescent="0.25">
      <c r="A1095" t="str">
        <f t="shared" si="17"/>
        <v>05</v>
      </c>
      <c r="B1095" s="4" t="s">
        <v>2237</v>
      </c>
      <c r="C1095" t="s">
        <v>2238</v>
      </c>
      <c r="D1095" t="s">
        <v>11</v>
      </c>
    </row>
    <row r="1096" spans="1:4" x14ac:dyDescent="0.25">
      <c r="A1096" t="str">
        <f t="shared" si="17"/>
        <v>05</v>
      </c>
      <c r="B1096" s="4" t="s">
        <v>2241</v>
      </c>
      <c r="C1096" t="s">
        <v>2242</v>
      </c>
      <c r="D1096" t="s">
        <v>11</v>
      </c>
    </row>
    <row r="1097" spans="1:4" x14ac:dyDescent="0.25">
      <c r="A1097" t="str">
        <f t="shared" si="17"/>
        <v>05</v>
      </c>
      <c r="B1097" s="4" t="s">
        <v>2243</v>
      </c>
      <c r="C1097" t="s">
        <v>2244</v>
      </c>
      <c r="D1097" t="s">
        <v>11</v>
      </c>
    </row>
    <row r="1098" spans="1:4" x14ac:dyDescent="0.25">
      <c r="A1098" t="str">
        <f t="shared" si="17"/>
        <v>05</v>
      </c>
      <c r="B1098" s="4" t="s">
        <v>2245</v>
      </c>
      <c r="C1098" t="s">
        <v>2246</v>
      </c>
      <c r="D1098" t="s">
        <v>11</v>
      </c>
    </row>
    <row r="1099" spans="1:4" x14ac:dyDescent="0.25">
      <c r="A1099" t="str">
        <f t="shared" si="17"/>
        <v>05</v>
      </c>
      <c r="B1099" s="4" t="s">
        <v>2247</v>
      </c>
      <c r="C1099" t="s">
        <v>2248</v>
      </c>
      <c r="D1099" t="s">
        <v>11</v>
      </c>
    </row>
    <row r="1100" spans="1:4" x14ac:dyDescent="0.25">
      <c r="A1100" t="str">
        <f t="shared" si="17"/>
        <v>06</v>
      </c>
      <c r="B1100" s="4" t="s">
        <v>2249</v>
      </c>
      <c r="C1100" t="s">
        <v>1595</v>
      </c>
      <c r="D1100" t="s">
        <v>11</v>
      </c>
    </row>
    <row r="1101" spans="1:4" x14ac:dyDescent="0.25">
      <c r="A1101" t="str">
        <f t="shared" si="17"/>
        <v>06</v>
      </c>
      <c r="B1101" s="4" t="s">
        <v>2250</v>
      </c>
      <c r="C1101" t="s">
        <v>2251</v>
      </c>
      <c r="D1101" t="s">
        <v>11</v>
      </c>
    </row>
    <row r="1102" spans="1:4" x14ac:dyDescent="0.25">
      <c r="A1102" t="str">
        <f t="shared" si="17"/>
        <v>06</v>
      </c>
      <c r="B1102" s="4" t="s">
        <v>2252</v>
      </c>
      <c r="C1102" t="s">
        <v>2253</v>
      </c>
      <c r="D1102" t="s">
        <v>11</v>
      </c>
    </row>
    <row r="1103" spans="1:4" x14ac:dyDescent="0.25">
      <c r="A1103" t="str">
        <f t="shared" si="17"/>
        <v>06</v>
      </c>
      <c r="B1103" s="4" t="s">
        <v>2254</v>
      </c>
      <c r="C1103" t="s">
        <v>2255</v>
      </c>
      <c r="D1103" t="s">
        <v>11</v>
      </c>
    </row>
    <row r="1104" spans="1:4" x14ac:dyDescent="0.25">
      <c r="A1104" t="str">
        <f t="shared" si="17"/>
        <v>06</v>
      </c>
      <c r="B1104" s="4" t="s">
        <v>2256</v>
      </c>
      <c r="C1104" t="s">
        <v>2257</v>
      </c>
      <c r="D1104" t="s">
        <v>11</v>
      </c>
    </row>
    <row r="1105" spans="1:4" x14ac:dyDescent="0.25">
      <c r="A1105" t="str">
        <f t="shared" si="17"/>
        <v>06</v>
      </c>
      <c r="B1105" s="4" t="s">
        <v>2258</v>
      </c>
      <c r="C1105" t="s">
        <v>2259</v>
      </c>
      <c r="D1105" t="s">
        <v>11</v>
      </c>
    </row>
    <row r="1106" spans="1:4" x14ac:dyDescent="0.25">
      <c r="A1106" t="str">
        <f t="shared" si="17"/>
        <v>06</v>
      </c>
      <c r="B1106" s="4" t="s">
        <v>2260</v>
      </c>
      <c r="C1106" t="s">
        <v>2261</v>
      </c>
      <c r="D1106" t="s">
        <v>11</v>
      </c>
    </row>
    <row r="1107" spans="1:4" x14ac:dyDescent="0.25">
      <c r="A1107" t="str">
        <f t="shared" si="17"/>
        <v>06</v>
      </c>
      <c r="B1107" s="4" t="s">
        <v>2264</v>
      </c>
      <c r="C1107" t="s">
        <v>2265</v>
      </c>
      <c r="D1107" t="s">
        <v>11</v>
      </c>
    </row>
    <row r="1108" spans="1:4" x14ac:dyDescent="0.25">
      <c r="A1108" t="str">
        <f t="shared" si="17"/>
        <v>06</v>
      </c>
      <c r="B1108" s="4" t="s">
        <v>2267</v>
      </c>
      <c r="C1108" t="s">
        <v>2268</v>
      </c>
      <c r="D1108" t="s">
        <v>11</v>
      </c>
    </row>
    <row r="1109" spans="1:4" x14ac:dyDescent="0.25">
      <c r="A1109" t="str">
        <f t="shared" si="17"/>
        <v>06</v>
      </c>
      <c r="B1109" s="4" t="s">
        <v>2270</v>
      </c>
      <c r="C1109" t="s">
        <v>2271</v>
      </c>
      <c r="D1109" t="s">
        <v>11</v>
      </c>
    </row>
    <row r="1110" spans="1:4" x14ac:dyDescent="0.25">
      <c r="A1110" t="str">
        <f t="shared" si="17"/>
        <v>06</v>
      </c>
      <c r="B1110" s="4" t="s">
        <v>2273</v>
      </c>
      <c r="C1110" t="s">
        <v>2274</v>
      </c>
      <c r="D1110" t="s">
        <v>11</v>
      </c>
    </row>
    <row r="1111" spans="1:4" x14ac:dyDescent="0.25">
      <c r="A1111" t="str">
        <f t="shared" si="17"/>
        <v>06</v>
      </c>
      <c r="B1111" s="4" t="s">
        <v>2278</v>
      </c>
      <c r="C1111" t="s">
        <v>2279</v>
      </c>
      <c r="D1111" t="s">
        <v>11</v>
      </c>
    </row>
    <row r="1112" spans="1:4" x14ac:dyDescent="0.25">
      <c r="A1112" t="str">
        <f t="shared" si="17"/>
        <v>06</v>
      </c>
      <c r="B1112" s="4" t="s">
        <v>2280</v>
      </c>
      <c r="C1112" t="s">
        <v>2281</v>
      </c>
      <c r="D1112" t="s">
        <v>11</v>
      </c>
    </row>
    <row r="1113" spans="1:4" x14ac:dyDescent="0.25">
      <c r="A1113" t="str">
        <f t="shared" si="17"/>
        <v>06</v>
      </c>
      <c r="B1113" s="4" t="s">
        <v>2282</v>
      </c>
      <c r="C1113" t="s">
        <v>2283</v>
      </c>
      <c r="D1113" t="s">
        <v>11</v>
      </c>
    </row>
    <row r="1114" spans="1:4" x14ac:dyDescent="0.25">
      <c r="A1114" t="str">
        <f t="shared" si="17"/>
        <v>06</v>
      </c>
      <c r="B1114" s="4" t="s">
        <v>2284</v>
      </c>
      <c r="C1114" t="s">
        <v>2285</v>
      </c>
      <c r="D1114" t="s">
        <v>11</v>
      </c>
    </row>
    <row r="1115" spans="1:4" x14ac:dyDescent="0.25">
      <c r="A1115" t="str">
        <f t="shared" si="17"/>
        <v>06</v>
      </c>
      <c r="B1115" s="4" t="s">
        <v>2286</v>
      </c>
      <c r="C1115" t="s">
        <v>2287</v>
      </c>
      <c r="D1115" t="s">
        <v>11</v>
      </c>
    </row>
    <row r="1116" spans="1:4" x14ac:dyDescent="0.25">
      <c r="A1116" t="str">
        <f t="shared" si="17"/>
        <v>06</v>
      </c>
      <c r="B1116" s="4" t="s">
        <v>2289</v>
      </c>
      <c r="C1116" t="s">
        <v>2290</v>
      </c>
      <c r="D1116" t="s">
        <v>11</v>
      </c>
    </row>
    <row r="1117" spans="1:4" x14ac:dyDescent="0.25">
      <c r="A1117" t="str">
        <f t="shared" si="17"/>
        <v>06</v>
      </c>
      <c r="B1117" s="4" t="s">
        <v>2291</v>
      </c>
      <c r="C1117" t="s">
        <v>2292</v>
      </c>
      <c r="D1117" t="s">
        <v>11</v>
      </c>
    </row>
    <row r="1118" spans="1:4" x14ac:dyDescent="0.25">
      <c r="A1118" t="str">
        <f t="shared" si="17"/>
        <v>06</v>
      </c>
      <c r="B1118" s="4" t="s">
        <v>2262</v>
      </c>
      <c r="C1118" t="s">
        <v>2263</v>
      </c>
      <c r="D1118" t="s">
        <v>11</v>
      </c>
    </row>
    <row r="1119" spans="1:4" x14ac:dyDescent="0.25">
      <c r="A1119" t="str">
        <f t="shared" si="17"/>
        <v>06</v>
      </c>
      <c r="B1119" s="4" t="s">
        <v>2276</v>
      </c>
      <c r="C1119" t="s">
        <v>2277</v>
      </c>
      <c r="D1119" t="s">
        <v>11</v>
      </c>
    </row>
    <row r="1120" spans="1:4" x14ac:dyDescent="0.25">
      <c r="A1120" t="str">
        <f t="shared" si="17"/>
        <v>06</v>
      </c>
      <c r="B1120" s="4" t="s">
        <v>2304</v>
      </c>
      <c r="C1120" t="s">
        <v>2305</v>
      </c>
      <c r="D1120" t="s">
        <v>11</v>
      </c>
    </row>
    <row r="1121" spans="1:4" x14ac:dyDescent="0.25">
      <c r="A1121" t="str">
        <f t="shared" si="17"/>
        <v>06</v>
      </c>
      <c r="B1121" s="4" t="s">
        <v>2297</v>
      </c>
      <c r="C1121" t="s">
        <v>2298</v>
      </c>
      <c r="D1121" t="s">
        <v>11</v>
      </c>
    </row>
    <row r="1122" spans="1:4" x14ac:dyDescent="0.25">
      <c r="A1122" t="str">
        <f t="shared" si="17"/>
        <v>06</v>
      </c>
      <c r="B1122" s="4" t="s">
        <v>2302</v>
      </c>
      <c r="C1122" t="s">
        <v>2303</v>
      </c>
      <c r="D1122" t="s">
        <v>11</v>
      </c>
    </row>
    <row r="1123" spans="1:4" x14ac:dyDescent="0.25">
      <c r="A1123" t="str">
        <f t="shared" si="17"/>
        <v>06</v>
      </c>
      <c r="B1123" s="4" t="s">
        <v>2293</v>
      </c>
      <c r="C1123" t="s">
        <v>2294</v>
      </c>
      <c r="D1123" t="s">
        <v>11</v>
      </c>
    </row>
    <row r="1124" spans="1:4" x14ac:dyDescent="0.25">
      <c r="A1124" t="str">
        <f t="shared" si="17"/>
        <v>06</v>
      </c>
      <c r="B1124" s="4" t="s">
        <v>2295</v>
      </c>
      <c r="C1124" t="s">
        <v>2296</v>
      </c>
      <c r="D1124" t="s">
        <v>11</v>
      </c>
    </row>
    <row r="1125" spans="1:4" x14ac:dyDescent="0.25">
      <c r="A1125" t="str">
        <f t="shared" si="17"/>
        <v>06</v>
      </c>
      <c r="B1125" s="4" t="s">
        <v>2299</v>
      </c>
      <c r="C1125" t="s">
        <v>2300</v>
      </c>
      <c r="D1125" t="s">
        <v>11</v>
      </c>
    </row>
    <row r="1126" spans="1:4" x14ac:dyDescent="0.25">
      <c r="A1126" t="str">
        <f t="shared" si="17"/>
        <v>06</v>
      </c>
      <c r="B1126" s="4" t="s">
        <v>2306</v>
      </c>
      <c r="C1126" t="s">
        <v>2307</v>
      </c>
      <c r="D1126" t="s">
        <v>11</v>
      </c>
    </row>
    <row r="1127" spans="1:4" x14ac:dyDescent="0.25">
      <c r="A1127" t="str">
        <f t="shared" si="17"/>
        <v>06</v>
      </c>
      <c r="B1127" s="4" t="s">
        <v>2308</v>
      </c>
      <c r="C1127" t="s">
        <v>2309</v>
      </c>
      <c r="D1127" t="s">
        <v>11</v>
      </c>
    </row>
    <row r="1128" spans="1:4" x14ac:dyDescent="0.25">
      <c r="A1128" t="str">
        <f t="shared" si="17"/>
        <v>06</v>
      </c>
      <c r="B1128" s="4" t="s">
        <v>2310</v>
      </c>
      <c r="C1128" t="s">
        <v>2311</v>
      </c>
      <c r="D1128" t="s">
        <v>11</v>
      </c>
    </row>
    <row r="1129" spans="1:4" x14ac:dyDescent="0.25">
      <c r="A1129" t="str">
        <f t="shared" si="17"/>
        <v>06</v>
      </c>
      <c r="B1129" s="4" t="s">
        <v>2312</v>
      </c>
      <c r="C1129" t="s">
        <v>2313</v>
      </c>
      <c r="D1129" t="s">
        <v>11</v>
      </c>
    </row>
    <row r="1130" spans="1:4" x14ac:dyDescent="0.25">
      <c r="A1130" t="str">
        <f t="shared" si="17"/>
        <v>06</v>
      </c>
      <c r="B1130" s="4" t="s">
        <v>2314</v>
      </c>
      <c r="C1130" t="s">
        <v>2315</v>
      </c>
      <c r="D1130" t="s">
        <v>11</v>
      </c>
    </row>
    <row r="1131" spans="1:4" x14ac:dyDescent="0.25">
      <c r="A1131" t="str">
        <f t="shared" si="17"/>
        <v>06</v>
      </c>
      <c r="B1131" s="4" t="s">
        <v>2316</v>
      </c>
      <c r="C1131" t="s">
        <v>2317</v>
      </c>
      <c r="D1131" t="s">
        <v>11</v>
      </c>
    </row>
    <row r="1132" spans="1:4" x14ac:dyDescent="0.25">
      <c r="A1132" t="str">
        <f t="shared" si="17"/>
        <v>06</v>
      </c>
      <c r="B1132" s="4" t="s">
        <v>2318</v>
      </c>
      <c r="C1132" t="s">
        <v>2319</v>
      </c>
      <c r="D1132" t="s">
        <v>11</v>
      </c>
    </row>
    <row r="1133" spans="1:4" x14ac:dyDescent="0.25">
      <c r="A1133" t="str">
        <f t="shared" si="17"/>
        <v>06</v>
      </c>
      <c r="B1133" s="4" t="s">
        <v>2320</v>
      </c>
      <c r="C1133" t="s">
        <v>2321</v>
      </c>
      <c r="D1133" t="s">
        <v>11</v>
      </c>
    </row>
    <row r="1134" spans="1:4" x14ac:dyDescent="0.25">
      <c r="A1134" t="str">
        <f t="shared" si="17"/>
        <v>06</v>
      </c>
      <c r="B1134" s="4" t="s">
        <v>2322</v>
      </c>
      <c r="C1134" t="s">
        <v>2323</v>
      </c>
      <c r="D1134" t="s">
        <v>11</v>
      </c>
    </row>
    <row r="1135" spans="1:4" x14ac:dyDescent="0.25">
      <c r="A1135" t="str">
        <f t="shared" si="17"/>
        <v>06</v>
      </c>
      <c r="B1135" s="4" t="s">
        <v>2325</v>
      </c>
      <c r="C1135" t="s">
        <v>2326</v>
      </c>
      <c r="D1135" t="s">
        <v>11</v>
      </c>
    </row>
    <row r="1136" spans="1:4" x14ac:dyDescent="0.25">
      <c r="A1136" t="str">
        <f t="shared" si="17"/>
        <v>06</v>
      </c>
      <c r="B1136" s="4" t="s">
        <v>2327</v>
      </c>
      <c r="C1136" t="s">
        <v>2328</v>
      </c>
      <c r="D1136" t="s">
        <v>11</v>
      </c>
    </row>
    <row r="1137" spans="1:4" x14ac:dyDescent="0.25">
      <c r="A1137" t="str">
        <f t="shared" si="17"/>
        <v>06</v>
      </c>
      <c r="B1137" s="4" t="s">
        <v>2329</v>
      </c>
      <c r="C1137" t="s">
        <v>2330</v>
      </c>
      <c r="D1137" t="s">
        <v>11</v>
      </c>
    </row>
    <row r="1138" spans="1:4" x14ac:dyDescent="0.25">
      <c r="A1138" t="str">
        <f t="shared" si="17"/>
        <v>06</v>
      </c>
      <c r="B1138" s="4" t="s">
        <v>2331</v>
      </c>
      <c r="C1138" t="s">
        <v>2332</v>
      </c>
      <c r="D1138" t="s">
        <v>11</v>
      </c>
    </row>
    <row r="1139" spans="1:4" x14ac:dyDescent="0.25">
      <c r="A1139" t="str">
        <f t="shared" si="17"/>
        <v>06</v>
      </c>
      <c r="B1139" s="4" t="s">
        <v>2333</v>
      </c>
      <c r="C1139" t="s">
        <v>2334</v>
      </c>
      <c r="D1139" t="s">
        <v>11</v>
      </c>
    </row>
    <row r="1140" spans="1:4" x14ac:dyDescent="0.25">
      <c r="A1140" t="str">
        <f t="shared" si="17"/>
        <v>06</v>
      </c>
      <c r="B1140" s="4" t="s">
        <v>2335</v>
      </c>
      <c r="C1140" t="s">
        <v>2336</v>
      </c>
      <c r="D1140" t="s">
        <v>11</v>
      </c>
    </row>
    <row r="1141" spans="1:4" x14ac:dyDescent="0.25">
      <c r="A1141" t="str">
        <f t="shared" si="17"/>
        <v>06</v>
      </c>
      <c r="B1141" s="4" t="s">
        <v>2337</v>
      </c>
      <c r="C1141" t="s">
        <v>2338</v>
      </c>
      <c r="D1141" t="s">
        <v>11</v>
      </c>
    </row>
    <row r="1142" spans="1:4" x14ac:dyDescent="0.25">
      <c r="A1142" t="str">
        <f t="shared" si="17"/>
        <v>06</v>
      </c>
      <c r="B1142" s="4" t="s">
        <v>2339</v>
      </c>
      <c r="C1142" t="s">
        <v>2340</v>
      </c>
      <c r="D1142" t="s">
        <v>11</v>
      </c>
    </row>
    <row r="1143" spans="1:4" x14ac:dyDescent="0.25">
      <c r="A1143" t="str">
        <f t="shared" si="17"/>
        <v>06</v>
      </c>
      <c r="B1143" s="4" t="s">
        <v>2341</v>
      </c>
      <c r="C1143" t="s">
        <v>2342</v>
      </c>
      <c r="D1143" t="s">
        <v>11</v>
      </c>
    </row>
    <row r="1144" spans="1:4" x14ac:dyDescent="0.25">
      <c r="A1144" t="str">
        <f t="shared" si="17"/>
        <v>06</v>
      </c>
      <c r="B1144" s="4" t="s">
        <v>2343</v>
      </c>
      <c r="C1144" t="s">
        <v>2344</v>
      </c>
      <c r="D1144" t="s">
        <v>11</v>
      </c>
    </row>
    <row r="1145" spans="1:4" x14ac:dyDescent="0.25">
      <c r="A1145" t="str">
        <f t="shared" si="17"/>
        <v>06</v>
      </c>
      <c r="B1145" s="4" t="s">
        <v>2345</v>
      </c>
      <c r="C1145" t="s">
        <v>2346</v>
      </c>
      <c r="D1145" t="s">
        <v>11</v>
      </c>
    </row>
    <row r="1146" spans="1:4" x14ac:dyDescent="0.25">
      <c r="A1146" t="str">
        <f t="shared" si="17"/>
        <v>06</v>
      </c>
      <c r="B1146" s="4" t="s">
        <v>2347</v>
      </c>
      <c r="C1146" t="s">
        <v>2348</v>
      </c>
      <c r="D1146" t="s">
        <v>11</v>
      </c>
    </row>
    <row r="1147" spans="1:4" x14ac:dyDescent="0.25">
      <c r="A1147" t="str">
        <f t="shared" si="17"/>
        <v>06</v>
      </c>
      <c r="B1147" s="4" t="s">
        <v>2349</v>
      </c>
      <c r="C1147" t="s">
        <v>2350</v>
      </c>
      <c r="D1147" t="s">
        <v>11</v>
      </c>
    </row>
    <row r="1148" spans="1:4" x14ac:dyDescent="0.25">
      <c r="A1148" t="str">
        <f t="shared" si="17"/>
        <v>06</v>
      </c>
      <c r="B1148" s="4" t="s">
        <v>2351</v>
      </c>
      <c r="C1148" t="s">
        <v>2352</v>
      </c>
      <c r="D1148" t="s">
        <v>11</v>
      </c>
    </row>
    <row r="1149" spans="1:4" x14ac:dyDescent="0.25">
      <c r="A1149" t="str">
        <f t="shared" si="17"/>
        <v>06</v>
      </c>
      <c r="B1149" s="4" t="s">
        <v>2353</v>
      </c>
      <c r="C1149" t="s">
        <v>2354</v>
      </c>
      <c r="D1149" t="s">
        <v>11</v>
      </c>
    </row>
    <row r="1150" spans="1:4" x14ac:dyDescent="0.25">
      <c r="A1150" t="str">
        <f t="shared" si="17"/>
        <v>06</v>
      </c>
      <c r="B1150" s="4" t="s">
        <v>2356</v>
      </c>
      <c r="C1150" t="s">
        <v>2357</v>
      </c>
      <c r="D1150" t="s">
        <v>11</v>
      </c>
    </row>
    <row r="1151" spans="1:4" x14ac:dyDescent="0.25">
      <c r="A1151" t="str">
        <f t="shared" si="17"/>
        <v>06</v>
      </c>
      <c r="B1151" s="4" t="s">
        <v>2358</v>
      </c>
      <c r="C1151" t="s">
        <v>2359</v>
      </c>
      <c r="D1151" t="s">
        <v>11</v>
      </c>
    </row>
    <row r="1152" spans="1:4" x14ac:dyDescent="0.25">
      <c r="A1152" t="str">
        <f t="shared" si="17"/>
        <v>06</v>
      </c>
      <c r="B1152" s="4" t="s">
        <v>2360</v>
      </c>
      <c r="C1152" t="s">
        <v>2361</v>
      </c>
      <c r="D1152" t="s">
        <v>11</v>
      </c>
    </row>
    <row r="1153" spans="1:4" x14ac:dyDescent="0.25">
      <c r="A1153" t="str">
        <f t="shared" si="17"/>
        <v>06</v>
      </c>
      <c r="B1153" s="4" t="s">
        <v>2362</v>
      </c>
      <c r="C1153" t="s">
        <v>2363</v>
      </c>
      <c r="D1153" t="s">
        <v>11</v>
      </c>
    </row>
    <row r="1154" spans="1:4" x14ac:dyDescent="0.25">
      <c r="A1154" t="str">
        <f t="shared" ref="A1154:A1217" si="18">LEFT(B1154,2)</f>
        <v>07</v>
      </c>
      <c r="B1154" s="4" t="s">
        <v>2364</v>
      </c>
      <c r="C1154" t="s">
        <v>2365</v>
      </c>
      <c r="D1154" t="s">
        <v>11</v>
      </c>
    </row>
    <row r="1155" spans="1:4" x14ac:dyDescent="0.25">
      <c r="A1155" t="str">
        <f t="shared" si="18"/>
        <v>07</v>
      </c>
      <c r="B1155" s="4" t="s">
        <v>2366</v>
      </c>
      <c r="C1155" t="s">
        <v>2367</v>
      </c>
      <c r="D1155" t="s">
        <v>11</v>
      </c>
    </row>
    <row r="1156" spans="1:4" x14ac:dyDescent="0.25">
      <c r="A1156" t="str">
        <f t="shared" si="18"/>
        <v>07</v>
      </c>
      <c r="B1156" s="4" t="s">
        <v>2368</v>
      </c>
      <c r="C1156" t="s">
        <v>2369</v>
      </c>
      <c r="D1156" t="s">
        <v>11</v>
      </c>
    </row>
    <row r="1157" spans="1:4" x14ac:dyDescent="0.25">
      <c r="A1157" t="str">
        <f t="shared" si="18"/>
        <v>07</v>
      </c>
      <c r="B1157" s="4" t="s">
        <v>2370</v>
      </c>
      <c r="C1157" t="s">
        <v>2371</v>
      </c>
      <c r="D1157" t="s">
        <v>11</v>
      </c>
    </row>
    <row r="1158" spans="1:4" x14ac:dyDescent="0.25">
      <c r="A1158" t="str">
        <f t="shared" si="18"/>
        <v>07</v>
      </c>
      <c r="B1158" s="4" t="s">
        <v>2372</v>
      </c>
      <c r="C1158" t="s">
        <v>2373</v>
      </c>
      <c r="D1158" t="s">
        <v>11</v>
      </c>
    </row>
    <row r="1159" spans="1:4" x14ac:dyDescent="0.25">
      <c r="A1159" t="str">
        <f t="shared" si="18"/>
        <v>07</v>
      </c>
      <c r="B1159" s="4" t="s">
        <v>2374</v>
      </c>
      <c r="C1159" t="s">
        <v>2375</v>
      </c>
      <c r="D1159" t="s">
        <v>11</v>
      </c>
    </row>
    <row r="1160" spans="1:4" x14ac:dyDescent="0.25">
      <c r="A1160" t="str">
        <f t="shared" si="18"/>
        <v>07</v>
      </c>
      <c r="B1160" s="4" t="s">
        <v>2378</v>
      </c>
      <c r="C1160" t="s">
        <v>2379</v>
      </c>
      <c r="D1160" t="s">
        <v>11</v>
      </c>
    </row>
    <row r="1161" spans="1:4" x14ac:dyDescent="0.25">
      <c r="A1161" t="str">
        <f t="shared" si="18"/>
        <v>07</v>
      </c>
      <c r="B1161" s="4" t="s">
        <v>2380</v>
      </c>
      <c r="C1161" t="s">
        <v>2381</v>
      </c>
      <c r="D1161" t="s">
        <v>11</v>
      </c>
    </row>
    <row r="1162" spans="1:4" x14ac:dyDescent="0.25">
      <c r="A1162" t="str">
        <f t="shared" si="18"/>
        <v>07</v>
      </c>
      <c r="B1162" s="4" t="s">
        <v>2382</v>
      </c>
      <c r="C1162" t="s">
        <v>2383</v>
      </c>
      <c r="D1162" t="s">
        <v>11</v>
      </c>
    </row>
    <row r="1163" spans="1:4" x14ac:dyDescent="0.25">
      <c r="A1163" t="str">
        <f t="shared" si="18"/>
        <v>07</v>
      </c>
      <c r="B1163" s="4" t="s">
        <v>2384</v>
      </c>
      <c r="C1163" t="s">
        <v>2385</v>
      </c>
      <c r="D1163" t="s">
        <v>11</v>
      </c>
    </row>
    <row r="1164" spans="1:4" x14ac:dyDescent="0.25">
      <c r="A1164" t="str">
        <f t="shared" si="18"/>
        <v>07</v>
      </c>
      <c r="B1164" s="4" t="s">
        <v>2388</v>
      </c>
      <c r="C1164" t="s">
        <v>2389</v>
      </c>
      <c r="D1164" t="s">
        <v>11</v>
      </c>
    </row>
    <row r="1165" spans="1:4" x14ac:dyDescent="0.25">
      <c r="A1165" t="str">
        <f t="shared" si="18"/>
        <v>07</v>
      </c>
      <c r="B1165" s="4" t="s">
        <v>2390</v>
      </c>
      <c r="C1165" t="s">
        <v>2391</v>
      </c>
      <c r="D1165" t="s">
        <v>11</v>
      </c>
    </row>
    <row r="1166" spans="1:4" x14ac:dyDescent="0.25">
      <c r="A1166" t="str">
        <f t="shared" si="18"/>
        <v>07</v>
      </c>
      <c r="B1166" s="4" t="s">
        <v>2392</v>
      </c>
      <c r="C1166" t="s">
        <v>2393</v>
      </c>
      <c r="D1166" t="s">
        <v>11</v>
      </c>
    </row>
    <row r="1167" spans="1:4" x14ac:dyDescent="0.25">
      <c r="A1167" t="str">
        <f t="shared" si="18"/>
        <v>07</v>
      </c>
      <c r="B1167" s="4" t="s">
        <v>2567</v>
      </c>
      <c r="C1167" t="s">
        <v>2568</v>
      </c>
      <c r="D1167" t="s">
        <v>11</v>
      </c>
    </row>
    <row r="1168" spans="1:4" x14ac:dyDescent="0.25">
      <c r="A1168" t="str">
        <f t="shared" si="18"/>
        <v>07</v>
      </c>
      <c r="B1168" s="4" t="s">
        <v>2394</v>
      </c>
      <c r="C1168" t="s">
        <v>2395</v>
      </c>
      <c r="D1168" t="s">
        <v>11</v>
      </c>
    </row>
    <row r="1169" spans="1:4" x14ac:dyDescent="0.25">
      <c r="A1169" t="str">
        <f t="shared" si="18"/>
        <v>07</v>
      </c>
      <c r="B1169" s="4" t="s">
        <v>2396</v>
      </c>
      <c r="C1169" t="s">
        <v>2397</v>
      </c>
      <c r="D1169" t="s">
        <v>11</v>
      </c>
    </row>
    <row r="1170" spans="1:4" x14ac:dyDescent="0.25">
      <c r="A1170" t="str">
        <f t="shared" si="18"/>
        <v>07</v>
      </c>
      <c r="B1170" s="4" t="s">
        <v>2398</v>
      </c>
      <c r="C1170" t="s">
        <v>2399</v>
      </c>
      <c r="D1170" t="s">
        <v>11</v>
      </c>
    </row>
    <row r="1171" spans="1:4" x14ac:dyDescent="0.25">
      <c r="A1171" t="str">
        <f t="shared" si="18"/>
        <v>07</v>
      </c>
      <c r="B1171" s="4" t="s">
        <v>2400</v>
      </c>
      <c r="C1171" t="s">
        <v>2401</v>
      </c>
      <c r="D1171" t="s">
        <v>11</v>
      </c>
    </row>
    <row r="1172" spans="1:4" x14ac:dyDescent="0.25">
      <c r="A1172" t="str">
        <f t="shared" si="18"/>
        <v>07</v>
      </c>
      <c r="B1172" s="4" t="s">
        <v>2402</v>
      </c>
      <c r="C1172" t="s">
        <v>2403</v>
      </c>
      <c r="D1172" t="s">
        <v>11</v>
      </c>
    </row>
    <row r="1173" spans="1:4" x14ac:dyDescent="0.25">
      <c r="A1173" t="str">
        <f t="shared" si="18"/>
        <v>07</v>
      </c>
      <c r="B1173" s="4" t="s">
        <v>2404</v>
      </c>
      <c r="C1173" t="s">
        <v>2405</v>
      </c>
      <c r="D1173" t="s">
        <v>11</v>
      </c>
    </row>
    <row r="1174" spans="1:4" x14ac:dyDescent="0.25">
      <c r="A1174" t="str">
        <f t="shared" si="18"/>
        <v>07</v>
      </c>
      <c r="B1174" s="4" t="s">
        <v>2406</v>
      </c>
      <c r="C1174" t="s">
        <v>2407</v>
      </c>
      <c r="D1174" t="s">
        <v>11</v>
      </c>
    </row>
    <row r="1175" spans="1:4" x14ac:dyDescent="0.25">
      <c r="A1175" t="str">
        <f t="shared" si="18"/>
        <v>07</v>
      </c>
      <c r="B1175" s="4" t="s">
        <v>2408</v>
      </c>
      <c r="C1175" t="s">
        <v>2409</v>
      </c>
      <c r="D1175" t="s">
        <v>11</v>
      </c>
    </row>
    <row r="1176" spans="1:4" x14ac:dyDescent="0.25">
      <c r="A1176" t="str">
        <f t="shared" si="18"/>
        <v>07</v>
      </c>
      <c r="B1176" s="4" t="s">
        <v>2410</v>
      </c>
      <c r="C1176" t="s">
        <v>2411</v>
      </c>
      <c r="D1176" t="s">
        <v>11</v>
      </c>
    </row>
    <row r="1177" spans="1:4" x14ac:dyDescent="0.25">
      <c r="A1177" t="str">
        <f t="shared" si="18"/>
        <v>07</v>
      </c>
      <c r="B1177" s="4" t="s">
        <v>2412</v>
      </c>
      <c r="C1177" t="s">
        <v>2413</v>
      </c>
      <c r="D1177" t="s">
        <v>11</v>
      </c>
    </row>
    <row r="1178" spans="1:4" x14ac:dyDescent="0.25">
      <c r="A1178" t="str">
        <f t="shared" si="18"/>
        <v>07</v>
      </c>
      <c r="B1178" s="4" t="s">
        <v>2416</v>
      </c>
      <c r="C1178" t="s">
        <v>2417</v>
      </c>
      <c r="D1178" t="s">
        <v>11</v>
      </c>
    </row>
    <row r="1179" spans="1:4" x14ac:dyDescent="0.25">
      <c r="A1179" t="str">
        <f t="shared" si="18"/>
        <v>07</v>
      </c>
      <c r="B1179" s="4" t="s">
        <v>2418</v>
      </c>
      <c r="C1179" t="s">
        <v>2419</v>
      </c>
      <c r="D1179" t="s">
        <v>11</v>
      </c>
    </row>
    <row r="1180" spans="1:4" x14ac:dyDescent="0.25">
      <c r="A1180" t="str">
        <f t="shared" si="18"/>
        <v>07</v>
      </c>
      <c r="B1180" s="4" t="s">
        <v>2420</v>
      </c>
      <c r="C1180" t="s">
        <v>2421</v>
      </c>
      <c r="D1180" t="s">
        <v>11</v>
      </c>
    </row>
    <row r="1181" spans="1:4" x14ac:dyDescent="0.25">
      <c r="A1181" t="str">
        <f t="shared" si="18"/>
        <v>07</v>
      </c>
      <c r="B1181" s="4" t="s">
        <v>2422</v>
      </c>
      <c r="C1181" t="s">
        <v>2423</v>
      </c>
      <c r="D1181" t="s">
        <v>11</v>
      </c>
    </row>
    <row r="1182" spans="1:4" x14ac:dyDescent="0.25">
      <c r="A1182" t="str">
        <f t="shared" si="18"/>
        <v>07</v>
      </c>
      <c r="B1182" s="4" t="s">
        <v>2424</v>
      </c>
      <c r="C1182" t="s">
        <v>2425</v>
      </c>
      <c r="D1182" t="s">
        <v>11</v>
      </c>
    </row>
    <row r="1183" spans="1:4" x14ac:dyDescent="0.25">
      <c r="A1183" t="str">
        <f t="shared" si="18"/>
        <v>07</v>
      </c>
      <c r="B1183" s="4" t="s">
        <v>2426</v>
      </c>
      <c r="C1183" t="s">
        <v>2427</v>
      </c>
      <c r="D1183" t="s">
        <v>11</v>
      </c>
    </row>
    <row r="1184" spans="1:4" x14ac:dyDescent="0.25">
      <c r="A1184" t="str">
        <f t="shared" si="18"/>
        <v>07</v>
      </c>
      <c r="B1184" s="4" t="s">
        <v>2428</v>
      </c>
      <c r="C1184" t="s">
        <v>2429</v>
      </c>
      <c r="D1184" t="s">
        <v>11</v>
      </c>
    </row>
    <row r="1185" spans="1:4" x14ac:dyDescent="0.25">
      <c r="A1185" t="str">
        <f t="shared" si="18"/>
        <v>07</v>
      </c>
      <c r="B1185" s="4" t="s">
        <v>2430</v>
      </c>
      <c r="C1185" t="s">
        <v>2431</v>
      </c>
      <c r="D1185" t="s">
        <v>11</v>
      </c>
    </row>
    <row r="1186" spans="1:4" x14ac:dyDescent="0.25">
      <c r="A1186" t="str">
        <f t="shared" si="18"/>
        <v>07</v>
      </c>
      <c r="B1186" s="4" t="s">
        <v>2434</v>
      </c>
      <c r="C1186" t="s">
        <v>2435</v>
      </c>
      <c r="D1186" t="s">
        <v>11</v>
      </c>
    </row>
    <row r="1187" spans="1:4" x14ac:dyDescent="0.25">
      <c r="A1187" t="str">
        <f t="shared" si="18"/>
        <v>07</v>
      </c>
      <c r="B1187" s="4" t="s">
        <v>2436</v>
      </c>
      <c r="C1187" t="s">
        <v>2437</v>
      </c>
      <c r="D1187" t="s">
        <v>11</v>
      </c>
    </row>
    <row r="1188" spans="1:4" x14ac:dyDescent="0.25">
      <c r="A1188" t="str">
        <f t="shared" si="18"/>
        <v>07</v>
      </c>
      <c r="B1188" s="4" t="s">
        <v>2438</v>
      </c>
      <c r="C1188" t="s">
        <v>2439</v>
      </c>
      <c r="D1188" t="s">
        <v>11</v>
      </c>
    </row>
    <row r="1189" spans="1:4" x14ac:dyDescent="0.25">
      <c r="A1189" t="str">
        <f t="shared" si="18"/>
        <v>07</v>
      </c>
      <c r="B1189" s="4" t="s">
        <v>2443</v>
      </c>
      <c r="C1189" t="s">
        <v>2444</v>
      </c>
      <c r="D1189" t="s">
        <v>11</v>
      </c>
    </row>
    <row r="1190" spans="1:4" x14ac:dyDescent="0.25">
      <c r="A1190" t="str">
        <f t="shared" si="18"/>
        <v>07</v>
      </c>
      <c r="B1190" s="4" t="s">
        <v>2445</v>
      </c>
      <c r="C1190" t="s">
        <v>2446</v>
      </c>
      <c r="D1190" t="s">
        <v>11</v>
      </c>
    </row>
    <row r="1191" spans="1:4" x14ac:dyDescent="0.25">
      <c r="A1191" t="str">
        <f t="shared" si="18"/>
        <v>07</v>
      </c>
      <c r="B1191" s="4" t="s">
        <v>2447</v>
      </c>
      <c r="C1191" t="s">
        <v>2448</v>
      </c>
      <c r="D1191" t="s">
        <v>11</v>
      </c>
    </row>
    <row r="1192" spans="1:4" x14ac:dyDescent="0.25">
      <c r="A1192" t="str">
        <f t="shared" si="18"/>
        <v>07</v>
      </c>
      <c r="B1192" s="4" t="s">
        <v>2449</v>
      </c>
      <c r="C1192" t="s">
        <v>2450</v>
      </c>
      <c r="D1192" t="s">
        <v>11</v>
      </c>
    </row>
    <row r="1193" spans="1:4" x14ac:dyDescent="0.25">
      <c r="A1193" t="str">
        <f t="shared" si="18"/>
        <v>07</v>
      </c>
      <c r="B1193" s="4" t="s">
        <v>2451</v>
      </c>
      <c r="C1193" t="s">
        <v>2452</v>
      </c>
      <c r="D1193" t="s">
        <v>11</v>
      </c>
    </row>
    <row r="1194" spans="1:4" x14ac:dyDescent="0.25">
      <c r="A1194" t="str">
        <f t="shared" si="18"/>
        <v>07</v>
      </c>
      <c r="B1194" s="4" t="s">
        <v>2453</v>
      </c>
      <c r="C1194" t="s">
        <v>2454</v>
      </c>
      <c r="D1194" t="s">
        <v>11</v>
      </c>
    </row>
    <row r="1195" spans="1:4" x14ac:dyDescent="0.25">
      <c r="A1195" t="str">
        <f t="shared" si="18"/>
        <v>07</v>
      </c>
      <c r="B1195" s="4" t="s">
        <v>2455</v>
      </c>
      <c r="C1195" t="s">
        <v>2456</v>
      </c>
      <c r="D1195" t="s">
        <v>11</v>
      </c>
    </row>
    <row r="1196" spans="1:4" x14ac:dyDescent="0.25">
      <c r="A1196" t="str">
        <f t="shared" si="18"/>
        <v>07</v>
      </c>
      <c r="B1196" s="4" t="s">
        <v>2457</v>
      </c>
      <c r="C1196" t="s">
        <v>2458</v>
      </c>
      <c r="D1196" t="s">
        <v>11</v>
      </c>
    </row>
    <row r="1197" spans="1:4" x14ac:dyDescent="0.25">
      <c r="A1197" t="str">
        <f t="shared" si="18"/>
        <v>07</v>
      </c>
      <c r="B1197" s="4" t="s">
        <v>2459</v>
      </c>
      <c r="C1197" t="s">
        <v>2460</v>
      </c>
      <c r="D1197" t="s">
        <v>11</v>
      </c>
    </row>
    <row r="1198" spans="1:4" x14ac:dyDescent="0.25">
      <c r="A1198" t="str">
        <f t="shared" si="18"/>
        <v>07</v>
      </c>
      <c r="B1198" s="4" t="s">
        <v>2461</v>
      </c>
      <c r="C1198" t="s">
        <v>2462</v>
      </c>
      <c r="D1198" t="s">
        <v>11</v>
      </c>
    </row>
    <row r="1199" spans="1:4" x14ac:dyDescent="0.25">
      <c r="A1199" t="str">
        <f t="shared" si="18"/>
        <v>07</v>
      </c>
      <c r="B1199" s="4" t="s">
        <v>2465</v>
      </c>
      <c r="C1199" t="s">
        <v>2466</v>
      </c>
      <c r="D1199" t="s">
        <v>11</v>
      </c>
    </row>
    <row r="1200" spans="1:4" x14ac:dyDescent="0.25">
      <c r="A1200" t="str">
        <f t="shared" si="18"/>
        <v>07</v>
      </c>
      <c r="B1200" s="4" t="s">
        <v>2467</v>
      </c>
      <c r="C1200" t="s">
        <v>2468</v>
      </c>
      <c r="D1200" t="s">
        <v>11</v>
      </c>
    </row>
    <row r="1201" spans="1:4" x14ac:dyDescent="0.25">
      <c r="A1201" t="str">
        <f t="shared" si="18"/>
        <v>07</v>
      </c>
      <c r="B1201" s="4" t="s">
        <v>2469</v>
      </c>
      <c r="C1201" t="s">
        <v>2470</v>
      </c>
      <c r="D1201" t="s">
        <v>11</v>
      </c>
    </row>
    <row r="1202" spans="1:4" x14ac:dyDescent="0.25">
      <c r="A1202" t="str">
        <f t="shared" si="18"/>
        <v>07</v>
      </c>
      <c r="B1202" s="4" t="s">
        <v>2471</v>
      </c>
      <c r="C1202" t="s">
        <v>2472</v>
      </c>
      <c r="D1202" t="s">
        <v>11</v>
      </c>
    </row>
    <row r="1203" spans="1:4" x14ac:dyDescent="0.25">
      <c r="A1203" t="str">
        <f t="shared" si="18"/>
        <v>07</v>
      </c>
      <c r="B1203" s="4" t="s">
        <v>2473</v>
      </c>
      <c r="C1203" t="s">
        <v>2288</v>
      </c>
      <c r="D1203" t="s">
        <v>11</v>
      </c>
    </row>
    <row r="1204" spans="1:4" x14ac:dyDescent="0.25">
      <c r="A1204" t="str">
        <f t="shared" si="18"/>
        <v>07</v>
      </c>
      <c r="B1204" s="4" t="s">
        <v>2474</v>
      </c>
      <c r="C1204" t="s">
        <v>2475</v>
      </c>
      <c r="D1204" t="s">
        <v>11</v>
      </c>
    </row>
    <row r="1205" spans="1:4" x14ac:dyDescent="0.25">
      <c r="A1205" t="str">
        <f t="shared" si="18"/>
        <v>07</v>
      </c>
      <c r="B1205" s="4" t="s">
        <v>2476</v>
      </c>
      <c r="C1205" t="s">
        <v>2477</v>
      </c>
      <c r="D1205" t="s">
        <v>11</v>
      </c>
    </row>
    <row r="1206" spans="1:4" x14ac:dyDescent="0.25">
      <c r="A1206" t="str">
        <f t="shared" si="18"/>
        <v>07</v>
      </c>
      <c r="B1206" s="4" t="s">
        <v>2480</v>
      </c>
      <c r="C1206" t="s">
        <v>2481</v>
      </c>
      <c r="D1206" t="s">
        <v>11</v>
      </c>
    </row>
    <row r="1207" spans="1:4" x14ac:dyDescent="0.25">
      <c r="A1207" t="str">
        <f t="shared" si="18"/>
        <v>07</v>
      </c>
      <c r="B1207" s="4" t="s">
        <v>2482</v>
      </c>
      <c r="C1207" t="s">
        <v>2483</v>
      </c>
      <c r="D1207" t="s">
        <v>11</v>
      </c>
    </row>
    <row r="1208" spans="1:4" x14ac:dyDescent="0.25">
      <c r="A1208" t="str">
        <f t="shared" si="18"/>
        <v>07</v>
      </c>
      <c r="B1208" s="4" t="s">
        <v>2484</v>
      </c>
      <c r="C1208" t="s">
        <v>2485</v>
      </c>
      <c r="D1208" t="s">
        <v>11</v>
      </c>
    </row>
    <row r="1209" spans="1:4" x14ac:dyDescent="0.25">
      <c r="A1209" t="str">
        <f t="shared" si="18"/>
        <v>07</v>
      </c>
      <c r="B1209" s="4" t="s">
        <v>2486</v>
      </c>
      <c r="C1209" t="s">
        <v>2487</v>
      </c>
      <c r="D1209" t="s">
        <v>11</v>
      </c>
    </row>
    <row r="1210" spans="1:4" x14ac:dyDescent="0.25">
      <c r="A1210" t="str">
        <f t="shared" si="18"/>
        <v>07</v>
      </c>
      <c r="B1210" s="4" t="s">
        <v>2488</v>
      </c>
      <c r="C1210" t="s">
        <v>2489</v>
      </c>
      <c r="D1210" t="s">
        <v>11</v>
      </c>
    </row>
    <row r="1211" spans="1:4" x14ac:dyDescent="0.25">
      <c r="A1211" t="str">
        <f t="shared" si="18"/>
        <v>07</v>
      </c>
      <c r="B1211" s="4" t="s">
        <v>2490</v>
      </c>
      <c r="C1211" t="s">
        <v>2491</v>
      </c>
      <c r="D1211" t="s">
        <v>11</v>
      </c>
    </row>
    <row r="1212" spans="1:4" x14ac:dyDescent="0.25">
      <c r="A1212" t="str">
        <f t="shared" si="18"/>
        <v>07</v>
      </c>
      <c r="B1212" s="4" t="s">
        <v>2492</v>
      </c>
      <c r="C1212" t="s">
        <v>2493</v>
      </c>
      <c r="D1212" t="s">
        <v>11</v>
      </c>
    </row>
    <row r="1213" spans="1:4" x14ac:dyDescent="0.25">
      <c r="A1213" t="str">
        <f t="shared" si="18"/>
        <v>07</v>
      </c>
      <c r="B1213" s="4" t="s">
        <v>2605</v>
      </c>
      <c r="C1213" t="s">
        <v>1846</v>
      </c>
      <c r="D1213" t="s">
        <v>11</v>
      </c>
    </row>
    <row r="1214" spans="1:4" x14ac:dyDescent="0.25">
      <c r="A1214" t="str">
        <f t="shared" si="18"/>
        <v>07</v>
      </c>
      <c r="B1214" s="4" t="s">
        <v>2762</v>
      </c>
      <c r="C1214" t="s">
        <v>2763</v>
      </c>
      <c r="D1214" t="s">
        <v>11</v>
      </c>
    </row>
    <row r="1215" spans="1:4" x14ac:dyDescent="0.25">
      <c r="A1215" t="str">
        <f t="shared" si="18"/>
        <v>07</v>
      </c>
      <c r="B1215" s="4" t="s">
        <v>2494</v>
      </c>
      <c r="C1215" t="s">
        <v>2495</v>
      </c>
      <c r="D1215" t="s">
        <v>11</v>
      </c>
    </row>
    <row r="1216" spans="1:4" x14ac:dyDescent="0.25">
      <c r="A1216" t="str">
        <f t="shared" si="18"/>
        <v>07</v>
      </c>
      <c r="B1216" s="4" t="s">
        <v>2496</v>
      </c>
      <c r="C1216" t="s">
        <v>2497</v>
      </c>
      <c r="D1216" t="s">
        <v>11</v>
      </c>
    </row>
    <row r="1217" spans="1:4" x14ac:dyDescent="0.25">
      <c r="A1217" t="str">
        <f t="shared" si="18"/>
        <v>07</v>
      </c>
      <c r="B1217" s="4" t="s">
        <v>2498</v>
      </c>
      <c r="C1217" t="s">
        <v>2499</v>
      </c>
      <c r="D1217" t="s">
        <v>11</v>
      </c>
    </row>
    <row r="1218" spans="1:4" x14ac:dyDescent="0.25">
      <c r="A1218" t="str">
        <f t="shared" ref="A1218:A1281" si="19">LEFT(B1218,2)</f>
        <v>07</v>
      </c>
      <c r="B1218" s="4" t="s">
        <v>2500</v>
      </c>
      <c r="C1218" t="s">
        <v>2501</v>
      </c>
      <c r="D1218" t="s">
        <v>11</v>
      </c>
    </row>
    <row r="1219" spans="1:4" x14ac:dyDescent="0.25">
      <c r="A1219" t="str">
        <f t="shared" si="19"/>
        <v>07</v>
      </c>
      <c r="B1219" s="4" t="s">
        <v>2502</v>
      </c>
      <c r="C1219" t="s">
        <v>2503</v>
      </c>
      <c r="D1219" t="s">
        <v>11</v>
      </c>
    </row>
    <row r="1220" spans="1:4" x14ac:dyDescent="0.25">
      <c r="A1220" t="str">
        <f t="shared" si="19"/>
        <v>07</v>
      </c>
      <c r="B1220" s="4" t="s">
        <v>2506</v>
      </c>
      <c r="C1220" t="s">
        <v>2507</v>
      </c>
      <c r="D1220" t="s">
        <v>11</v>
      </c>
    </row>
    <row r="1221" spans="1:4" x14ac:dyDescent="0.25">
      <c r="A1221" t="str">
        <f t="shared" si="19"/>
        <v>07</v>
      </c>
      <c r="B1221" s="4" t="s">
        <v>2508</v>
      </c>
      <c r="C1221" t="s">
        <v>2509</v>
      </c>
      <c r="D1221" t="s">
        <v>11</v>
      </c>
    </row>
    <row r="1222" spans="1:4" x14ac:dyDescent="0.25">
      <c r="A1222" t="str">
        <f t="shared" si="19"/>
        <v>07</v>
      </c>
      <c r="B1222" s="4" t="s">
        <v>2510</v>
      </c>
      <c r="C1222" t="s">
        <v>2511</v>
      </c>
      <c r="D1222" t="s">
        <v>11</v>
      </c>
    </row>
    <row r="1223" spans="1:4" x14ac:dyDescent="0.25">
      <c r="A1223" t="str">
        <f t="shared" si="19"/>
        <v>07</v>
      </c>
      <c r="B1223" s="4" t="s">
        <v>2512</v>
      </c>
      <c r="C1223" t="s">
        <v>2513</v>
      </c>
      <c r="D1223" t="s">
        <v>11</v>
      </c>
    </row>
    <row r="1224" spans="1:4" x14ac:dyDescent="0.25">
      <c r="A1224" t="str">
        <f t="shared" si="19"/>
        <v>07</v>
      </c>
      <c r="B1224" s="4" t="s">
        <v>2514</v>
      </c>
      <c r="C1224" t="s">
        <v>2515</v>
      </c>
      <c r="D1224" t="s">
        <v>11</v>
      </c>
    </row>
    <row r="1225" spans="1:4" x14ac:dyDescent="0.25">
      <c r="A1225" t="str">
        <f t="shared" si="19"/>
        <v>07</v>
      </c>
      <c r="B1225" s="4" t="s">
        <v>2516</v>
      </c>
      <c r="C1225" t="s">
        <v>2517</v>
      </c>
      <c r="D1225" t="s">
        <v>11</v>
      </c>
    </row>
    <row r="1226" spans="1:4" x14ac:dyDescent="0.25">
      <c r="A1226" t="str">
        <f t="shared" si="19"/>
        <v>07</v>
      </c>
      <c r="B1226" s="4" t="s">
        <v>2518</v>
      </c>
      <c r="C1226" t="s">
        <v>2519</v>
      </c>
      <c r="D1226" t="s">
        <v>11</v>
      </c>
    </row>
    <row r="1227" spans="1:4" x14ac:dyDescent="0.25">
      <c r="A1227" t="str">
        <f t="shared" si="19"/>
        <v>07</v>
      </c>
      <c r="B1227" s="4" t="s">
        <v>2520</v>
      </c>
      <c r="C1227" t="s">
        <v>2521</v>
      </c>
      <c r="D1227" t="s">
        <v>11</v>
      </c>
    </row>
    <row r="1228" spans="1:4" x14ac:dyDescent="0.25">
      <c r="A1228" t="str">
        <f t="shared" si="19"/>
        <v>07</v>
      </c>
      <c r="B1228" s="4" t="s">
        <v>2522</v>
      </c>
      <c r="C1228" t="s">
        <v>2523</v>
      </c>
      <c r="D1228" t="s">
        <v>11</v>
      </c>
    </row>
    <row r="1229" spans="1:4" x14ac:dyDescent="0.25">
      <c r="A1229" t="str">
        <f t="shared" si="19"/>
        <v>07</v>
      </c>
      <c r="B1229" s="4" t="s">
        <v>2524</v>
      </c>
      <c r="C1229" t="s">
        <v>2525</v>
      </c>
      <c r="D1229" t="s">
        <v>11</v>
      </c>
    </row>
    <row r="1230" spans="1:4" x14ac:dyDescent="0.25">
      <c r="A1230" t="str">
        <f t="shared" si="19"/>
        <v>07</v>
      </c>
      <c r="B1230" s="4" t="s">
        <v>2526</v>
      </c>
      <c r="C1230" t="s">
        <v>2527</v>
      </c>
      <c r="D1230" t="s">
        <v>11</v>
      </c>
    </row>
    <row r="1231" spans="1:4" x14ac:dyDescent="0.25">
      <c r="A1231" t="str">
        <f t="shared" si="19"/>
        <v>07</v>
      </c>
      <c r="B1231" s="4" t="s">
        <v>2528</v>
      </c>
      <c r="C1231" t="s">
        <v>2529</v>
      </c>
      <c r="D1231" t="s">
        <v>11</v>
      </c>
    </row>
    <row r="1232" spans="1:4" x14ac:dyDescent="0.25">
      <c r="A1232" t="str">
        <f t="shared" si="19"/>
        <v>07</v>
      </c>
      <c r="B1232" s="4" t="s">
        <v>2530</v>
      </c>
      <c r="C1232" t="s">
        <v>2531</v>
      </c>
      <c r="D1232" t="s">
        <v>11</v>
      </c>
    </row>
    <row r="1233" spans="1:4" x14ac:dyDescent="0.25">
      <c r="A1233" t="str">
        <f t="shared" si="19"/>
        <v>07</v>
      </c>
      <c r="B1233" s="4" t="s">
        <v>2532</v>
      </c>
      <c r="C1233" t="s">
        <v>2533</v>
      </c>
      <c r="D1233" t="s">
        <v>11</v>
      </c>
    </row>
    <row r="1234" spans="1:4" x14ac:dyDescent="0.25">
      <c r="A1234" t="str">
        <f t="shared" si="19"/>
        <v>07</v>
      </c>
      <c r="B1234" s="4" t="s">
        <v>2534</v>
      </c>
      <c r="C1234" t="s">
        <v>2535</v>
      </c>
      <c r="D1234" t="s">
        <v>11</v>
      </c>
    </row>
    <row r="1235" spans="1:4" x14ac:dyDescent="0.25">
      <c r="A1235" t="str">
        <f t="shared" si="19"/>
        <v>07</v>
      </c>
      <c r="B1235" s="4" t="s">
        <v>2386</v>
      </c>
      <c r="C1235" t="s">
        <v>2387</v>
      </c>
      <c r="D1235" t="s">
        <v>11</v>
      </c>
    </row>
    <row r="1236" spans="1:4" x14ac:dyDescent="0.25">
      <c r="A1236" t="str">
        <f t="shared" si="19"/>
        <v>07</v>
      </c>
      <c r="B1236" s="4" t="s">
        <v>2414</v>
      </c>
      <c r="C1236" t="s">
        <v>2415</v>
      </c>
      <c r="D1236" t="s">
        <v>11</v>
      </c>
    </row>
    <row r="1237" spans="1:4" x14ac:dyDescent="0.25">
      <c r="A1237" t="str">
        <f t="shared" si="19"/>
        <v>07</v>
      </c>
      <c r="B1237" s="4" t="s">
        <v>2432</v>
      </c>
      <c r="C1237" t="s">
        <v>2433</v>
      </c>
      <c r="D1237" t="s">
        <v>11</v>
      </c>
    </row>
    <row r="1238" spans="1:4" x14ac:dyDescent="0.25">
      <c r="A1238" t="str">
        <f t="shared" si="19"/>
        <v>07</v>
      </c>
      <c r="B1238" s="4" t="s">
        <v>2441</v>
      </c>
      <c r="C1238" t="s">
        <v>2442</v>
      </c>
      <c r="D1238" t="s">
        <v>11</v>
      </c>
    </row>
    <row r="1239" spans="1:4" x14ac:dyDescent="0.25">
      <c r="A1239" t="str">
        <f t="shared" si="19"/>
        <v>07</v>
      </c>
      <c r="B1239" s="4" t="s">
        <v>2504</v>
      </c>
      <c r="C1239" t="s">
        <v>2505</v>
      </c>
      <c r="D1239" t="s">
        <v>11</v>
      </c>
    </row>
    <row r="1240" spans="1:4" x14ac:dyDescent="0.25">
      <c r="A1240" t="str">
        <f t="shared" si="19"/>
        <v>07</v>
      </c>
      <c r="B1240" s="4" t="s">
        <v>2581</v>
      </c>
      <c r="C1240" t="s">
        <v>2582</v>
      </c>
      <c r="D1240" t="s">
        <v>11</v>
      </c>
    </row>
    <row r="1241" spans="1:4" x14ac:dyDescent="0.25">
      <c r="A1241" t="str">
        <f t="shared" si="19"/>
        <v>07</v>
      </c>
      <c r="B1241" s="4" t="s">
        <v>2609</v>
      </c>
      <c r="C1241" t="s">
        <v>2610</v>
      </c>
      <c r="D1241" t="s">
        <v>11</v>
      </c>
    </row>
    <row r="1242" spans="1:4" x14ac:dyDescent="0.25">
      <c r="A1242" t="str">
        <f t="shared" si="19"/>
        <v>07</v>
      </c>
      <c r="B1242" s="4" t="s">
        <v>2376</v>
      </c>
      <c r="C1242" t="s">
        <v>2377</v>
      </c>
      <c r="D1242" t="s">
        <v>11</v>
      </c>
    </row>
    <row r="1243" spans="1:4" x14ac:dyDescent="0.25">
      <c r="A1243" t="str">
        <f t="shared" si="19"/>
        <v>07</v>
      </c>
      <c r="B1243" s="4" t="s">
        <v>2571</v>
      </c>
      <c r="C1243" t="s">
        <v>2572</v>
      </c>
      <c r="D1243" t="s">
        <v>11</v>
      </c>
    </row>
    <row r="1244" spans="1:4" x14ac:dyDescent="0.25">
      <c r="A1244" t="str">
        <f t="shared" si="19"/>
        <v>07</v>
      </c>
      <c r="B1244" s="4" t="s">
        <v>2749</v>
      </c>
      <c r="C1244" t="s">
        <v>2750</v>
      </c>
      <c r="D1244" t="s">
        <v>11</v>
      </c>
    </row>
    <row r="1245" spans="1:4" x14ac:dyDescent="0.25">
      <c r="A1245" t="str">
        <f t="shared" si="19"/>
        <v>07</v>
      </c>
      <c r="B1245" s="4" t="s">
        <v>2778</v>
      </c>
      <c r="C1245" t="s">
        <v>2779</v>
      </c>
      <c r="D1245" t="s">
        <v>11</v>
      </c>
    </row>
    <row r="1246" spans="1:4" x14ac:dyDescent="0.25">
      <c r="A1246" t="str">
        <f t="shared" si="19"/>
        <v>07</v>
      </c>
      <c r="B1246" s="4" t="s">
        <v>2537</v>
      </c>
      <c r="C1246" t="s">
        <v>2538</v>
      </c>
      <c r="D1246" t="s">
        <v>11</v>
      </c>
    </row>
    <row r="1247" spans="1:4" x14ac:dyDescent="0.25">
      <c r="A1247" t="str">
        <f t="shared" si="19"/>
        <v>07</v>
      </c>
      <c r="B1247" s="4" t="s">
        <v>2539</v>
      </c>
      <c r="C1247" t="s">
        <v>2540</v>
      </c>
      <c r="D1247" t="s">
        <v>11</v>
      </c>
    </row>
    <row r="1248" spans="1:4" x14ac:dyDescent="0.25">
      <c r="A1248" t="str">
        <f t="shared" si="19"/>
        <v>07</v>
      </c>
      <c r="B1248" s="4" t="s">
        <v>2541</v>
      </c>
      <c r="C1248" t="s">
        <v>2542</v>
      </c>
      <c r="D1248" t="s">
        <v>11</v>
      </c>
    </row>
    <row r="1249" spans="1:4" x14ac:dyDescent="0.25">
      <c r="A1249" t="str">
        <f t="shared" si="19"/>
        <v>07</v>
      </c>
      <c r="B1249" s="4" t="s">
        <v>2543</v>
      </c>
      <c r="C1249" t="s">
        <v>2544</v>
      </c>
      <c r="D1249" t="s">
        <v>11</v>
      </c>
    </row>
    <row r="1250" spans="1:4" x14ac:dyDescent="0.25">
      <c r="A1250" t="str">
        <f t="shared" si="19"/>
        <v>07</v>
      </c>
      <c r="B1250" s="4" t="s">
        <v>2545</v>
      </c>
      <c r="C1250" t="s">
        <v>2546</v>
      </c>
      <c r="D1250" t="s">
        <v>11</v>
      </c>
    </row>
    <row r="1251" spans="1:4" x14ac:dyDescent="0.25">
      <c r="A1251" t="str">
        <f t="shared" si="19"/>
        <v>07</v>
      </c>
      <c r="B1251" s="4" t="s">
        <v>2547</v>
      </c>
      <c r="C1251" t="s">
        <v>2548</v>
      </c>
      <c r="D1251" t="s">
        <v>11</v>
      </c>
    </row>
    <row r="1252" spans="1:4" x14ac:dyDescent="0.25">
      <c r="A1252" t="str">
        <f t="shared" si="19"/>
        <v>07</v>
      </c>
      <c r="B1252" s="4" t="s">
        <v>2549</v>
      </c>
      <c r="C1252" t="s">
        <v>2550</v>
      </c>
      <c r="D1252" t="s">
        <v>11</v>
      </c>
    </row>
    <row r="1253" spans="1:4" x14ac:dyDescent="0.25">
      <c r="A1253" t="str">
        <f t="shared" si="19"/>
        <v>07</v>
      </c>
      <c r="B1253" s="4" t="s">
        <v>2551</v>
      </c>
      <c r="C1253" t="s">
        <v>2552</v>
      </c>
      <c r="D1253" t="s">
        <v>11</v>
      </c>
    </row>
    <row r="1254" spans="1:4" x14ac:dyDescent="0.25">
      <c r="A1254" t="str">
        <f t="shared" si="19"/>
        <v>07</v>
      </c>
      <c r="B1254" s="4" t="s">
        <v>2553</v>
      </c>
      <c r="C1254" t="s">
        <v>2554</v>
      </c>
      <c r="D1254" t="s">
        <v>11</v>
      </c>
    </row>
    <row r="1255" spans="1:4" x14ac:dyDescent="0.25">
      <c r="A1255" t="str">
        <f t="shared" si="19"/>
        <v>07</v>
      </c>
      <c r="B1255" s="4" t="s">
        <v>2555</v>
      </c>
      <c r="C1255" t="s">
        <v>2556</v>
      </c>
      <c r="D1255" t="s">
        <v>11</v>
      </c>
    </row>
    <row r="1256" spans="1:4" x14ac:dyDescent="0.25">
      <c r="A1256" t="str">
        <f t="shared" si="19"/>
        <v>07</v>
      </c>
      <c r="B1256" s="4" t="s">
        <v>2557</v>
      </c>
      <c r="C1256" t="s">
        <v>2558</v>
      </c>
      <c r="D1256" t="s">
        <v>11</v>
      </c>
    </row>
    <row r="1257" spans="1:4" x14ac:dyDescent="0.25">
      <c r="A1257" t="str">
        <f t="shared" si="19"/>
        <v>07</v>
      </c>
      <c r="B1257" s="4" t="s">
        <v>2559</v>
      </c>
      <c r="C1257" t="s">
        <v>2560</v>
      </c>
      <c r="D1257" t="s">
        <v>11</v>
      </c>
    </row>
    <row r="1258" spans="1:4" x14ac:dyDescent="0.25">
      <c r="A1258" t="str">
        <f t="shared" si="19"/>
        <v>07</v>
      </c>
      <c r="B1258" s="4" t="s">
        <v>2561</v>
      </c>
      <c r="C1258" t="s">
        <v>2562</v>
      </c>
      <c r="D1258" t="s">
        <v>11</v>
      </c>
    </row>
    <row r="1259" spans="1:4" x14ac:dyDescent="0.25">
      <c r="A1259" t="str">
        <f t="shared" si="19"/>
        <v>07</v>
      </c>
      <c r="B1259" s="4" t="s">
        <v>2563</v>
      </c>
      <c r="C1259" t="s">
        <v>2564</v>
      </c>
      <c r="D1259" t="s">
        <v>11</v>
      </c>
    </row>
    <row r="1260" spans="1:4" x14ac:dyDescent="0.25">
      <c r="A1260" t="str">
        <f t="shared" si="19"/>
        <v>07</v>
      </c>
      <c r="B1260" s="4" t="s">
        <v>2565</v>
      </c>
      <c r="C1260" t="s">
        <v>2566</v>
      </c>
      <c r="D1260" t="s">
        <v>11</v>
      </c>
    </row>
    <row r="1261" spans="1:4" x14ac:dyDescent="0.25">
      <c r="A1261" t="str">
        <f t="shared" si="19"/>
        <v>07</v>
      </c>
      <c r="B1261" s="4" t="s">
        <v>2569</v>
      </c>
      <c r="C1261" t="s">
        <v>2570</v>
      </c>
      <c r="D1261" t="s">
        <v>11</v>
      </c>
    </row>
    <row r="1262" spans="1:4" x14ac:dyDescent="0.25">
      <c r="A1262" t="str">
        <f t="shared" si="19"/>
        <v>07</v>
      </c>
      <c r="B1262" s="4" t="s">
        <v>2573</v>
      </c>
      <c r="C1262" t="s">
        <v>2574</v>
      </c>
      <c r="D1262" t="s">
        <v>11</v>
      </c>
    </row>
    <row r="1263" spans="1:4" x14ac:dyDescent="0.25">
      <c r="A1263" t="str">
        <f t="shared" si="19"/>
        <v>07</v>
      </c>
      <c r="B1263" s="4" t="s">
        <v>2575</v>
      </c>
      <c r="C1263" t="s">
        <v>2576</v>
      </c>
      <c r="D1263" t="s">
        <v>11</v>
      </c>
    </row>
    <row r="1264" spans="1:4" x14ac:dyDescent="0.25">
      <c r="A1264" t="str">
        <f t="shared" si="19"/>
        <v>07</v>
      </c>
      <c r="B1264" s="4" t="s">
        <v>2577</v>
      </c>
      <c r="C1264" t="s">
        <v>2578</v>
      </c>
      <c r="D1264" t="s">
        <v>11</v>
      </c>
    </row>
    <row r="1265" spans="1:4" x14ac:dyDescent="0.25">
      <c r="A1265" t="str">
        <f t="shared" si="19"/>
        <v>07</v>
      </c>
      <c r="B1265" s="4" t="s">
        <v>2579</v>
      </c>
      <c r="C1265" t="s">
        <v>2580</v>
      </c>
      <c r="D1265" t="s">
        <v>11</v>
      </c>
    </row>
    <row r="1266" spans="1:4" x14ac:dyDescent="0.25">
      <c r="A1266" t="str">
        <f t="shared" si="19"/>
        <v>07</v>
      </c>
      <c r="B1266" s="4" t="s">
        <v>2583</v>
      </c>
      <c r="C1266" t="s">
        <v>2584</v>
      </c>
      <c r="D1266" t="s">
        <v>11</v>
      </c>
    </row>
    <row r="1267" spans="1:4" x14ac:dyDescent="0.25">
      <c r="A1267" t="str">
        <f t="shared" si="19"/>
        <v>07</v>
      </c>
      <c r="B1267" s="4" t="s">
        <v>2585</v>
      </c>
      <c r="C1267" t="s">
        <v>2586</v>
      </c>
      <c r="D1267" t="s">
        <v>11</v>
      </c>
    </row>
    <row r="1268" spans="1:4" x14ac:dyDescent="0.25">
      <c r="A1268" t="str">
        <f t="shared" si="19"/>
        <v>07</v>
      </c>
      <c r="B1268" s="4" t="s">
        <v>2587</v>
      </c>
      <c r="C1268" t="s">
        <v>2588</v>
      </c>
      <c r="D1268" t="s">
        <v>11</v>
      </c>
    </row>
    <row r="1269" spans="1:4" x14ac:dyDescent="0.25">
      <c r="A1269" t="str">
        <f t="shared" si="19"/>
        <v>07</v>
      </c>
      <c r="B1269" s="4" t="s">
        <v>2589</v>
      </c>
      <c r="C1269" t="s">
        <v>2590</v>
      </c>
      <c r="D1269" t="s">
        <v>11</v>
      </c>
    </row>
    <row r="1270" spans="1:4" x14ac:dyDescent="0.25">
      <c r="A1270" t="str">
        <f t="shared" si="19"/>
        <v>07</v>
      </c>
      <c r="B1270" s="4" t="s">
        <v>2591</v>
      </c>
      <c r="C1270" t="s">
        <v>2592</v>
      </c>
      <c r="D1270" t="s">
        <v>11</v>
      </c>
    </row>
    <row r="1271" spans="1:4" x14ac:dyDescent="0.25">
      <c r="A1271" t="str">
        <f t="shared" si="19"/>
        <v>07</v>
      </c>
      <c r="B1271" s="4" t="s">
        <v>2593</v>
      </c>
      <c r="C1271" t="s">
        <v>2594</v>
      </c>
      <c r="D1271" t="s">
        <v>11</v>
      </c>
    </row>
    <row r="1272" spans="1:4" x14ac:dyDescent="0.25">
      <c r="A1272" t="str">
        <f t="shared" si="19"/>
        <v>07</v>
      </c>
      <c r="B1272" s="4" t="s">
        <v>2595</v>
      </c>
      <c r="C1272" t="s">
        <v>2596</v>
      </c>
      <c r="D1272" t="s">
        <v>11</v>
      </c>
    </row>
    <row r="1273" spans="1:4" x14ac:dyDescent="0.25">
      <c r="A1273" t="str">
        <f t="shared" si="19"/>
        <v>07</v>
      </c>
      <c r="B1273" s="4" t="s">
        <v>2597</v>
      </c>
      <c r="C1273" t="s">
        <v>2598</v>
      </c>
      <c r="D1273" t="s">
        <v>11</v>
      </c>
    </row>
    <row r="1274" spans="1:4" x14ac:dyDescent="0.25">
      <c r="A1274" t="str">
        <f t="shared" si="19"/>
        <v>07</v>
      </c>
      <c r="B1274" s="4" t="s">
        <v>2599</v>
      </c>
      <c r="C1274" t="s">
        <v>2600</v>
      </c>
      <c r="D1274" t="s">
        <v>11</v>
      </c>
    </row>
    <row r="1275" spans="1:4" x14ac:dyDescent="0.25">
      <c r="A1275" t="str">
        <f t="shared" si="19"/>
        <v>07</v>
      </c>
      <c r="B1275" s="4" t="s">
        <v>2601</v>
      </c>
      <c r="C1275" t="s">
        <v>2602</v>
      </c>
      <c r="D1275" t="s">
        <v>11</v>
      </c>
    </row>
    <row r="1276" spans="1:4" x14ac:dyDescent="0.25">
      <c r="A1276" t="str">
        <f t="shared" si="19"/>
        <v>07</v>
      </c>
      <c r="B1276" s="4" t="s">
        <v>2603</v>
      </c>
      <c r="C1276" t="s">
        <v>2604</v>
      </c>
      <c r="D1276" t="s">
        <v>11</v>
      </c>
    </row>
    <row r="1277" spans="1:4" x14ac:dyDescent="0.25">
      <c r="A1277" t="str">
        <f t="shared" si="19"/>
        <v>07</v>
      </c>
      <c r="B1277" s="4" t="s">
        <v>2606</v>
      </c>
      <c r="C1277" t="s">
        <v>1400</v>
      </c>
      <c r="D1277" t="s">
        <v>11</v>
      </c>
    </row>
    <row r="1278" spans="1:4" x14ac:dyDescent="0.25">
      <c r="A1278" t="str">
        <f t="shared" si="19"/>
        <v>07</v>
      </c>
      <c r="B1278" s="4" t="s">
        <v>2607</v>
      </c>
      <c r="C1278" t="s">
        <v>2608</v>
      </c>
      <c r="D1278" t="s">
        <v>11</v>
      </c>
    </row>
    <row r="1279" spans="1:4" x14ac:dyDescent="0.25">
      <c r="A1279" t="str">
        <f t="shared" si="19"/>
        <v>07</v>
      </c>
      <c r="B1279" s="4" t="s">
        <v>2611</v>
      </c>
      <c r="C1279" t="s">
        <v>2612</v>
      </c>
      <c r="D1279" t="s">
        <v>11</v>
      </c>
    </row>
    <row r="1280" spans="1:4" x14ac:dyDescent="0.25">
      <c r="A1280" t="str">
        <f t="shared" si="19"/>
        <v>07</v>
      </c>
      <c r="B1280" s="4" t="s">
        <v>2613</v>
      </c>
      <c r="C1280" t="s">
        <v>2614</v>
      </c>
      <c r="D1280" t="s">
        <v>11</v>
      </c>
    </row>
    <row r="1281" spans="1:4" x14ac:dyDescent="0.25">
      <c r="A1281" t="str">
        <f t="shared" si="19"/>
        <v>07</v>
      </c>
      <c r="B1281" s="4" t="s">
        <v>2615</v>
      </c>
      <c r="C1281" t="s">
        <v>2616</v>
      </c>
      <c r="D1281" t="s">
        <v>11</v>
      </c>
    </row>
    <row r="1282" spans="1:4" x14ac:dyDescent="0.25">
      <c r="A1282" t="str">
        <f t="shared" ref="A1282:A1345" si="20">LEFT(B1282,2)</f>
        <v>07</v>
      </c>
      <c r="B1282" s="4" t="s">
        <v>2617</v>
      </c>
      <c r="C1282" t="s">
        <v>2618</v>
      </c>
      <c r="D1282" t="s">
        <v>11</v>
      </c>
    </row>
    <row r="1283" spans="1:4" x14ac:dyDescent="0.25">
      <c r="A1283" t="str">
        <f t="shared" si="20"/>
        <v>07</v>
      </c>
      <c r="B1283" s="4" t="s">
        <v>2623</v>
      </c>
      <c r="C1283" t="s">
        <v>2624</v>
      </c>
      <c r="D1283" t="s">
        <v>11</v>
      </c>
    </row>
    <row r="1284" spans="1:4" x14ac:dyDescent="0.25">
      <c r="A1284" t="str">
        <f t="shared" si="20"/>
        <v>07</v>
      </c>
      <c r="B1284" s="4" t="s">
        <v>2619</v>
      </c>
      <c r="C1284" t="s">
        <v>2620</v>
      </c>
      <c r="D1284" t="s">
        <v>11</v>
      </c>
    </row>
    <row r="1285" spans="1:4" x14ac:dyDescent="0.25">
      <c r="A1285" t="str">
        <f t="shared" si="20"/>
        <v>07</v>
      </c>
      <c r="B1285" s="4" t="s">
        <v>2621</v>
      </c>
      <c r="C1285" t="s">
        <v>2622</v>
      </c>
      <c r="D1285" t="s">
        <v>11</v>
      </c>
    </row>
    <row r="1286" spans="1:4" x14ac:dyDescent="0.25">
      <c r="A1286" t="str">
        <f t="shared" si="20"/>
        <v>07</v>
      </c>
      <c r="B1286" s="4" t="s">
        <v>2625</v>
      </c>
      <c r="C1286" t="s">
        <v>2626</v>
      </c>
      <c r="D1286" t="s">
        <v>11</v>
      </c>
    </row>
    <row r="1287" spans="1:4" x14ac:dyDescent="0.25">
      <c r="A1287" t="str">
        <f t="shared" si="20"/>
        <v>07</v>
      </c>
      <c r="B1287" s="4" t="s">
        <v>2627</v>
      </c>
      <c r="C1287" t="s">
        <v>2628</v>
      </c>
      <c r="D1287" t="s">
        <v>11</v>
      </c>
    </row>
    <row r="1288" spans="1:4" x14ac:dyDescent="0.25">
      <c r="A1288" t="str">
        <f t="shared" si="20"/>
        <v>07</v>
      </c>
      <c r="B1288" s="4" t="s">
        <v>2629</v>
      </c>
      <c r="C1288" t="s">
        <v>2630</v>
      </c>
      <c r="D1288" t="s">
        <v>11</v>
      </c>
    </row>
    <row r="1289" spans="1:4" x14ac:dyDescent="0.25">
      <c r="A1289" t="str">
        <f t="shared" si="20"/>
        <v>07</v>
      </c>
      <c r="B1289" s="4" t="s">
        <v>2631</v>
      </c>
      <c r="C1289" t="s">
        <v>2632</v>
      </c>
      <c r="D1289" t="s">
        <v>11</v>
      </c>
    </row>
    <row r="1290" spans="1:4" x14ac:dyDescent="0.25">
      <c r="A1290" t="str">
        <f t="shared" si="20"/>
        <v>07</v>
      </c>
      <c r="B1290" s="4" t="s">
        <v>2633</v>
      </c>
      <c r="C1290" t="s">
        <v>2634</v>
      </c>
      <c r="D1290" t="s">
        <v>11</v>
      </c>
    </row>
    <row r="1291" spans="1:4" x14ac:dyDescent="0.25">
      <c r="A1291" t="str">
        <f t="shared" si="20"/>
        <v>07</v>
      </c>
      <c r="B1291" s="4" t="s">
        <v>2635</v>
      </c>
      <c r="C1291" t="s">
        <v>2636</v>
      </c>
      <c r="D1291" t="s">
        <v>11</v>
      </c>
    </row>
    <row r="1292" spans="1:4" x14ac:dyDescent="0.25">
      <c r="A1292" t="str">
        <f t="shared" si="20"/>
        <v>07</v>
      </c>
      <c r="B1292" s="4" t="s">
        <v>2637</v>
      </c>
      <c r="C1292" t="s">
        <v>2638</v>
      </c>
      <c r="D1292" t="s">
        <v>11</v>
      </c>
    </row>
    <row r="1293" spans="1:4" x14ac:dyDescent="0.25">
      <c r="A1293" t="str">
        <f t="shared" si="20"/>
        <v>07</v>
      </c>
      <c r="B1293" s="4" t="s">
        <v>2641</v>
      </c>
      <c r="C1293" t="s">
        <v>2642</v>
      </c>
      <c r="D1293" t="s">
        <v>11</v>
      </c>
    </row>
    <row r="1294" spans="1:4" x14ac:dyDescent="0.25">
      <c r="A1294" t="str">
        <f t="shared" si="20"/>
        <v>07</v>
      </c>
      <c r="B1294" s="4" t="s">
        <v>2639</v>
      </c>
      <c r="C1294" t="s">
        <v>2640</v>
      </c>
      <c r="D1294" t="s">
        <v>11</v>
      </c>
    </row>
    <row r="1295" spans="1:4" x14ac:dyDescent="0.25">
      <c r="A1295" t="str">
        <f t="shared" si="20"/>
        <v>07</v>
      </c>
      <c r="B1295" s="4" t="s">
        <v>2643</v>
      </c>
      <c r="C1295" t="s">
        <v>2644</v>
      </c>
      <c r="D1295" t="s">
        <v>11</v>
      </c>
    </row>
    <row r="1296" spans="1:4" x14ac:dyDescent="0.25">
      <c r="A1296" t="str">
        <f t="shared" si="20"/>
        <v>07</v>
      </c>
      <c r="B1296" s="4" t="s">
        <v>2646</v>
      </c>
      <c r="C1296" t="s">
        <v>2647</v>
      </c>
      <c r="D1296" t="s">
        <v>11</v>
      </c>
    </row>
    <row r="1297" spans="1:4" x14ac:dyDescent="0.25">
      <c r="A1297" t="str">
        <f t="shared" si="20"/>
        <v>07</v>
      </c>
      <c r="B1297" s="4" t="s">
        <v>2648</v>
      </c>
      <c r="C1297" t="s">
        <v>2649</v>
      </c>
      <c r="D1297" t="s">
        <v>11</v>
      </c>
    </row>
    <row r="1298" spans="1:4" x14ac:dyDescent="0.25">
      <c r="A1298" t="str">
        <f t="shared" si="20"/>
        <v>07</v>
      </c>
      <c r="B1298" s="4" t="s">
        <v>2650</v>
      </c>
      <c r="C1298" t="s">
        <v>2651</v>
      </c>
      <c r="D1298" t="s">
        <v>11</v>
      </c>
    </row>
    <row r="1299" spans="1:4" x14ac:dyDescent="0.25">
      <c r="A1299" t="str">
        <f t="shared" si="20"/>
        <v>07</v>
      </c>
      <c r="B1299" s="4" t="s">
        <v>2652</v>
      </c>
      <c r="C1299" t="s">
        <v>2653</v>
      </c>
      <c r="D1299" t="s">
        <v>11</v>
      </c>
    </row>
    <row r="1300" spans="1:4" x14ac:dyDescent="0.25">
      <c r="A1300" t="str">
        <f t="shared" si="20"/>
        <v>07</v>
      </c>
      <c r="B1300" s="4" t="s">
        <v>2655</v>
      </c>
      <c r="C1300" t="s">
        <v>861</v>
      </c>
      <c r="D1300" t="s">
        <v>11</v>
      </c>
    </row>
    <row r="1301" spans="1:4" x14ac:dyDescent="0.25">
      <c r="A1301" t="str">
        <f t="shared" si="20"/>
        <v>07</v>
      </c>
      <c r="B1301" s="4" t="s">
        <v>2663</v>
      </c>
      <c r="C1301" t="s">
        <v>2664</v>
      </c>
      <c r="D1301" t="s">
        <v>11</v>
      </c>
    </row>
    <row r="1302" spans="1:4" x14ac:dyDescent="0.25">
      <c r="A1302" t="str">
        <f t="shared" si="20"/>
        <v>07</v>
      </c>
      <c r="B1302" s="4" t="s">
        <v>2695</v>
      </c>
      <c r="C1302" t="s">
        <v>2696</v>
      </c>
      <c r="D1302" t="s">
        <v>11</v>
      </c>
    </row>
    <row r="1303" spans="1:4" x14ac:dyDescent="0.25">
      <c r="A1303" t="str">
        <f t="shared" si="20"/>
        <v>07</v>
      </c>
      <c r="B1303" s="4" t="s">
        <v>2657</v>
      </c>
      <c r="C1303" t="s">
        <v>2658</v>
      </c>
      <c r="D1303" t="s">
        <v>11</v>
      </c>
    </row>
    <row r="1304" spans="1:4" x14ac:dyDescent="0.25">
      <c r="A1304" t="str">
        <f t="shared" si="20"/>
        <v>07</v>
      </c>
      <c r="B1304" s="4" t="s">
        <v>2659</v>
      </c>
      <c r="C1304" t="s">
        <v>2660</v>
      </c>
      <c r="D1304" t="s">
        <v>11</v>
      </c>
    </row>
    <row r="1305" spans="1:4" x14ac:dyDescent="0.25">
      <c r="A1305" t="str">
        <f t="shared" si="20"/>
        <v>07</v>
      </c>
      <c r="B1305" s="4" t="s">
        <v>2661</v>
      </c>
      <c r="C1305" t="s">
        <v>2662</v>
      </c>
      <c r="D1305" t="s">
        <v>11</v>
      </c>
    </row>
    <row r="1306" spans="1:4" x14ac:dyDescent="0.25">
      <c r="A1306" t="str">
        <f t="shared" si="20"/>
        <v>07</v>
      </c>
      <c r="B1306" s="4" t="s">
        <v>2665</v>
      </c>
      <c r="C1306" t="s">
        <v>2666</v>
      </c>
      <c r="D1306" t="s">
        <v>11</v>
      </c>
    </row>
    <row r="1307" spans="1:4" x14ac:dyDescent="0.25">
      <c r="A1307" t="str">
        <f t="shared" si="20"/>
        <v>07</v>
      </c>
      <c r="B1307" s="4" t="s">
        <v>2667</v>
      </c>
      <c r="C1307" t="s">
        <v>2668</v>
      </c>
      <c r="D1307" t="s">
        <v>11</v>
      </c>
    </row>
    <row r="1308" spans="1:4" x14ac:dyDescent="0.25">
      <c r="A1308" t="str">
        <f t="shared" si="20"/>
        <v>07</v>
      </c>
      <c r="B1308" s="4" t="s">
        <v>2669</v>
      </c>
      <c r="C1308" t="s">
        <v>2670</v>
      </c>
      <c r="D1308" t="s">
        <v>11</v>
      </c>
    </row>
    <row r="1309" spans="1:4" x14ac:dyDescent="0.25">
      <c r="A1309" t="str">
        <f t="shared" si="20"/>
        <v>07</v>
      </c>
      <c r="B1309" s="4" t="s">
        <v>2671</v>
      </c>
      <c r="C1309" t="s">
        <v>2672</v>
      </c>
      <c r="D1309" t="s">
        <v>11</v>
      </c>
    </row>
    <row r="1310" spans="1:4" x14ac:dyDescent="0.25">
      <c r="A1310" t="str">
        <f t="shared" si="20"/>
        <v>07</v>
      </c>
      <c r="B1310" s="4" t="s">
        <v>2673</v>
      </c>
      <c r="C1310" t="s">
        <v>2674</v>
      </c>
      <c r="D1310" t="s">
        <v>11</v>
      </c>
    </row>
    <row r="1311" spans="1:4" x14ac:dyDescent="0.25">
      <c r="A1311" t="str">
        <f t="shared" si="20"/>
        <v>07</v>
      </c>
      <c r="B1311" s="4" t="s">
        <v>2675</v>
      </c>
      <c r="C1311" t="s">
        <v>2676</v>
      </c>
      <c r="D1311" t="s">
        <v>11</v>
      </c>
    </row>
    <row r="1312" spans="1:4" x14ac:dyDescent="0.25">
      <c r="A1312" t="str">
        <f t="shared" si="20"/>
        <v>07</v>
      </c>
      <c r="B1312" s="4" t="s">
        <v>2677</v>
      </c>
      <c r="C1312" t="s">
        <v>2678</v>
      </c>
      <c r="D1312" t="s">
        <v>11</v>
      </c>
    </row>
    <row r="1313" spans="1:4" x14ac:dyDescent="0.25">
      <c r="A1313" t="str">
        <f t="shared" si="20"/>
        <v>07</v>
      </c>
      <c r="B1313" s="4" t="s">
        <v>2679</v>
      </c>
      <c r="C1313" t="s">
        <v>2680</v>
      </c>
      <c r="D1313" t="s">
        <v>11</v>
      </c>
    </row>
    <row r="1314" spans="1:4" x14ac:dyDescent="0.25">
      <c r="A1314" t="str">
        <f t="shared" si="20"/>
        <v>07</v>
      </c>
      <c r="B1314" s="4" t="s">
        <v>2681</v>
      </c>
      <c r="C1314" t="s">
        <v>2682</v>
      </c>
      <c r="D1314" t="s">
        <v>11</v>
      </c>
    </row>
    <row r="1315" spans="1:4" x14ac:dyDescent="0.25">
      <c r="A1315" t="str">
        <f t="shared" si="20"/>
        <v>07</v>
      </c>
      <c r="B1315" s="4" t="s">
        <v>2683</v>
      </c>
      <c r="C1315" t="s">
        <v>2684</v>
      </c>
      <c r="D1315" t="s">
        <v>11</v>
      </c>
    </row>
    <row r="1316" spans="1:4" x14ac:dyDescent="0.25">
      <c r="A1316" t="str">
        <f t="shared" si="20"/>
        <v>07</v>
      </c>
      <c r="B1316" s="4" t="s">
        <v>2685</v>
      </c>
      <c r="C1316" t="s">
        <v>2686</v>
      </c>
      <c r="D1316" t="s">
        <v>11</v>
      </c>
    </row>
    <row r="1317" spans="1:4" x14ac:dyDescent="0.25">
      <c r="A1317" t="str">
        <f t="shared" si="20"/>
        <v>07</v>
      </c>
      <c r="B1317" s="4" t="s">
        <v>2478</v>
      </c>
      <c r="C1317" t="s">
        <v>2479</v>
      </c>
      <c r="D1317" t="s">
        <v>11</v>
      </c>
    </row>
    <row r="1318" spans="1:4" x14ac:dyDescent="0.25">
      <c r="A1318" t="str">
        <f t="shared" si="20"/>
        <v>07</v>
      </c>
      <c r="B1318" s="4" t="s">
        <v>2687</v>
      </c>
      <c r="C1318" t="s">
        <v>2688</v>
      </c>
      <c r="D1318" t="s">
        <v>11</v>
      </c>
    </row>
    <row r="1319" spans="1:4" x14ac:dyDescent="0.25">
      <c r="A1319" t="str">
        <f t="shared" si="20"/>
        <v>07</v>
      </c>
      <c r="B1319" s="4" t="s">
        <v>2689</v>
      </c>
      <c r="C1319" t="s">
        <v>2690</v>
      </c>
      <c r="D1319" t="s">
        <v>11</v>
      </c>
    </row>
    <row r="1320" spans="1:4" x14ac:dyDescent="0.25">
      <c r="A1320" t="str">
        <f t="shared" si="20"/>
        <v>07</v>
      </c>
      <c r="B1320" s="4" t="s">
        <v>2691</v>
      </c>
      <c r="C1320" t="s">
        <v>2692</v>
      </c>
      <c r="D1320" t="s">
        <v>11</v>
      </c>
    </row>
    <row r="1321" spans="1:4" x14ac:dyDescent="0.25">
      <c r="A1321" t="str">
        <f t="shared" si="20"/>
        <v>07</v>
      </c>
      <c r="B1321" s="4" t="s">
        <v>2693</v>
      </c>
      <c r="C1321" t="s">
        <v>2694</v>
      </c>
      <c r="D1321" t="s">
        <v>11</v>
      </c>
    </row>
    <row r="1322" spans="1:4" x14ac:dyDescent="0.25">
      <c r="A1322" t="str">
        <f t="shared" si="20"/>
        <v>07</v>
      </c>
      <c r="B1322" s="4" t="s">
        <v>2697</v>
      </c>
      <c r="C1322" t="s">
        <v>2698</v>
      </c>
      <c r="D1322" t="s">
        <v>11</v>
      </c>
    </row>
    <row r="1323" spans="1:4" x14ac:dyDescent="0.25">
      <c r="A1323" t="str">
        <f t="shared" si="20"/>
        <v>07</v>
      </c>
      <c r="B1323" s="4" t="s">
        <v>2699</v>
      </c>
      <c r="C1323" t="s">
        <v>2700</v>
      </c>
      <c r="D1323" t="s">
        <v>11</v>
      </c>
    </row>
    <row r="1324" spans="1:4" x14ac:dyDescent="0.25">
      <c r="A1324" t="str">
        <f t="shared" si="20"/>
        <v>07</v>
      </c>
      <c r="B1324" s="4" t="s">
        <v>2701</v>
      </c>
      <c r="C1324" t="s">
        <v>2702</v>
      </c>
      <c r="D1324" t="s">
        <v>11</v>
      </c>
    </row>
    <row r="1325" spans="1:4" x14ac:dyDescent="0.25">
      <c r="A1325" t="str">
        <f t="shared" si="20"/>
        <v>07</v>
      </c>
      <c r="B1325" s="4" t="s">
        <v>2703</v>
      </c>
      <c r="C1325" t="s">
        <v>2704</v>
      </c>
      <c r="D1325" t="s">
        <v>11</v>
      </c>
    </row>
    <row r="1326" spans="1:4" x14ac:dyDescent="0.25">
      <c r="A1326" t="str">
        <f t="shared" si="20"/>
        <v>07</v>
      </c>
      <c r="B1326" s="4" t="s">
        <v>2705</v>
      </c>
      <c r="C1326" t="s">
        <v>2706</v>
      </c>
      <c r="D1326" t="s">
        <v>11</v>
      </c>
    </row>
    <row r="1327" spans="1:4" x14ac:dyDescent="0.25">
      <c r="A1327" t="str">
        <f t="shared" si="20"/>
        <v>07</v>
      </c>
      <c r="B1327" s="4" t="s">
        <v>2707</v>
      </c>
      <c r="C1327" t="s">
        <v>2708</v>
      </c>
      <c r="D1327" t="s">
        <v>11</v>
      </c>
    </row>
    <row r="1328" spans="1:4" x14ac:dyDescent="0.25">
      <c r="A1328" t="str">
        <f t="shared" si="20"/>
        <v>07</v>
      </c>
      <c r="B1328" s="4" t="s">
        <v>2709</v>
      </c>
      <c r="C1328" t="s">
        <v>2710</v>
      </c>
      <c r="D1328" t="s">
        <v>11</v>
      </c>
    </row>
    <row r="1329" spans="1:4" x14ac:dyDescent="0.25">
      <c r="A1329" t="str">
        <f t="shared" si="20"/>
        <v>07</v>
      </c>
      <c r="B1329" s="4" t="s">
        <v>2711</v>
      </c>
      <c r="C1329" t="s">
        <v>2712</v>
      </c>
      <c r="D1329" t="s">
        <v>11</v>
      </c>
    </row>
    <row r="1330" spans="1:4" x14ac:dyDescent="0.25">
      <c r="A1330" t="str">
        <f t="shared" si="20"/>
        <v>07</v>
      </c>
      <c r="B1330" s="4" t="s">
        <v>2713</v>
      </c>
      <c r="C1330" t="s">
        <v>2714</v>
      </c>
      <c r="D1330" t="s">
        <v>11</v>
      </c>
    </row>
    <row r="1331" spans="1:4" x14ac:dyDescent="0.25">
      <c r="A1331" t="str">
        <f t="shared" si="20"/>
        <v>07</v>
      </c>
      <c r="B1331" s="4" t="s">
        <v>2715</v>
      </c>
      <c r="C1331" t="s">
        <v>2716</v>
      </c>
      <c r="D1331" t="s">
        <v>11</v>
      </c>
    </row>
    <row r="1332" spans="1:4" x14ac:dyDescent="0.25">
      <c r="A1332" t="str">
        <f t="shared" si="20"/>
        <v>07</v>
      </c>
      <c r="B1332" s="4" t="s">
        <v>2717</v>
      </c>
      <c r="C1332" t="s">
        <v>2718</v>
      </c>
      <c r="D1332" t="s">
        <v>11</v>
      </c>
    </row>
    <row r="1333" spans="1:4" x14ac:dyDescent="0.25">
      <c r="A1333" t="str">
        <f t="shared" si="20"/>
        <v>07</v>
      </c>
      <c r="B1333" s="4" t="s">
        <v>2719</v>
      </c>
      <c r="C1333" t="s">
        <v>2720</v>
      </c>
      <c r="D1333" t="s">
        <v>11</v>
      </c>
    </row>
    <row r="1334" spans="1:4" x14ac:dyDescent="0.25">
      <c r="A1334" t="str">
        <f t="shared" si="20"/>
        <v>07</v>
      </c>
      <c r="B1334" s="4" t="s">
        <v>2721</v>
      </c>
      <c r="C1334" t="s">
        <v>2722</v>
      </c>
      <c r="D1334" t="s">
        <v>11</v>
      </c>
    </row>
    <row r="1335" spans="1:4" x14ac:dyDescent="0.25">
      <c r="A1335" t="str">
        <f t="shared" si="20"/>
        <v>07</v>
      </c>
      <c r="B1335" s="4" t="s">
        <v>2723</v>
      </c>
      <c r="C1335" t="s">
        <v>2724</v>
      </c>
      <c r="D1335" t="s">
        <v>11</v>
      </c>
    </row>
    <row r="1336" spans="1:4" x14ac:dyDescent="0.25">
      <c r="A1336" t="str">
        <f t="shared" si="20"/>
        <v>07</v>
      </c>
      <c r="B1336" s="4" t="s">
        <v>2725</v>
      </c>
      <c r="C1336" t="s">
        <v>1894</v>
      </c>
      <c r="D1336" t="s">
        <v>11</v>
      </c>
    </row>
    <row r="1337" spans="1:4" x14ac:dyDescent="0.25">
      <c r="A1337" t="str">
        <f t="shared" si="20"/>
        <v>07</v>
      </c>
      <c r="B1337" s="4" t="s">
        <v>2728</v>
      </c>
      <c r="C1337" t="s">
        <v>1483</v>
      </c>
      <c r="D1337" t="s">
        <v>11</v>
      </c>
    </row>
    <row r="1338" spans="1:4" x14ac:dyDescent="0.25">
      <c r="A1338" t="str">
        <f t="shared" si="20"/>
        <v>07</v>
      </c>
      <c r="B1338" s="4" t="s">
        <v>2729</v>
      </c>
      <c r="C1338" t="s">
        <v>2730</v>
      </c>
      <c r="D1338" t="s">
        <v>11</v>
      </c>
    </row>
    <row r="1339" spans="1:4" x14ac:dyDescent="0.25">
      <c r="A1339" t="str">
        <f t="shared" si="20"/>
        <v>07</v>
      </c>
      <c r="B1339" s="4" t="s">
        <v>2731</v>
      </c>
      <c r="C1339" t="s">
        <v>2732</v>
      </c>
      <c r="D1339" t="s">
        <v>11</v>
      </c>
    </row>
    <row r="1340" spans="1:4" x14ac:dyDescent="0.25">
      <c r="A1340" t="str">
        <f t="shared" si="20"/>
        <v>07</v>
      </c>
      <c r="B1340" s="4" t="s">
        <v>2733</v>
      </c>
      <c r="C1340" t="s">
        <v>2734</v>
      </c>
      <c r="D1340" t="s">
        <v>11</v>
      </c>
    </row>
    <row r="1341" spans="1:4" x14ac:dyDescent="0.25">
      <c r="A1341" t="str">
        <f t="shared" si="20"/>
        <v>07</v>
      </c>
      <c r="B1341" s="4" t="s">
        <v>2735</v>
      </c>
      <c r="C1341" t="s">
        <v>2736</v>
      </c>
      <c r="D1341" t="s">
        <v>11</v>
      </c>
    </row>
    <row r="1342" spans="1:4" x14ac:dyDescent="0.25">
      <c r="A1342" t="str">
        <f t="shared" si="20"/>
        <v>07</v>
      </c>
      <c r="B1342" s="4" t="s">
        <v>2737</v>
      </c>
      <c r="C1342" t="s">
        <v>2738</v>
      </c>
      <c r="D1342" t="s">
        <v>11</v>
      </c>
    </row>
    <row r="1343" spans="1:4" x14ac:dyDescent="0.25">
      <c r="A1343" t="str">
        <f t="shared" si="20"/>
        <v>07</v>
      </c>
      <c r="B1343" s="4" t="s">
        <v>2740</v>
      </c>
      <c r="C1343" t="s">
        <v>2741</v>
      </c>
      <c r="D1343" t="s">
        <v>11</v>
      </c>
    </row>
    <row r="1344" spans="1:4" x14ac:dyDescent="0.25">
      <c r="A1344" t="str">
        <f t="shared" si="20"/>
        <v>07</v>
      </c>
      <c r="B1344" s="4" t="s">
        <v>2742</v>
      </c>
      <c r="C1344" t="s">
        <v>2743</v>
      </c>
      <c r="D1344" t="s">
        <v>11</v>
      </c>
    </row>
    <row r="1345" spans="1:4" x14ac:dyDescent="0.25">
      <c r="A1345" t="str">
        <f t="shared" si="20"/>
        <v>07</v>
      </c>
      <c r="B1345" s="4" t="s">
        <v>2744</v>
      </c>
      <c r="C1345" t="s">
        <v>1490</v>
      </c>
      <c r="D1345" t="s">
        <v>11</v>
      </c>
    </row>
    <row r="1346" spans="1:4" x14ac:dyDescent="0.25">
      <c r="A1346" t="str">
        <f t="shared" ref="A1346:A1409" si="21">LEFT(B1346,2)</f>
        <v>07</v>
      </c>
      <c r="B1346" s="4" t="s">
        <v>2745</v>
      </c>
      <c r="C1346" t="s">
        <v>2746</v>
      </c>
      <c r="D1346" t="s">
        <v>11</v>
      </c>
    </row>
    <row r="1347" spans="1:4" x14ac:dyDescent="0.25">
      <c r="A1347" t="str">
        <f t="shared" si="21"/>
        <v>07</v>
      </c>
      <c r="B1347" s="4" t="s">
        <v>2747</v>
      </c>
      <c r="C1347" t="s">
        <v>2748</v>
      </c>
      <c r="D1347" t="s">
        <v>11</v>
      </c>
    </row>
    <row r="1348" spans="1:4" x14ac:dyDescent="0.25">
      <c r="A1348" t="str">
        <f t="shared" si="21"/>
        <v>07</v>
      </c>
      <c r="B1348" s="4" t="s">
        <v>2751</v>
      </c>
      <c r="C1348" t="s">
        <v>2752</v>
      </c>
      <c r="D1348" t="s">
        <v>11</v>
      </c>
    </row>
    <row r="1349" spans="1:4" x14ac:dyDescent="0.25">
      <c r="A1349" t="str">
        <f t="shared" si="21"/>
        <v>07</v>
      </c>
      <c r="B1349" s="4" t="s">
        <v>2753</v>
      </c>
      <c r="C1349" t="s">
        <v>2754</v>
      </c>
      <c r="D1349" t="s">
        <v>11</v>
      </c>
    </row>
    <row r="1350" spans="1:4" x14ac:dyDescent="0.25">
      <c r="A1350" t="str">
        <f t="shared" si="21"/>
        <v>07</v>
      </c>
      <c r="B1350" s="4" t="s">
        <v>2755</v>
      </c>
      <c r="C1350" t="s">
        <v>2756</v>
      </c>
      <c r="D1350" t="s">
        <v>11</v>
      </c>
    </row>
    <row r="1351" spans="1:4" x14ac:dyDescent="0.25">
      <c r="A1351" t="str">
        <f t="shared" si="21"/>
        <v>07</v>
      </c>
      <c r="B1351" s="4" t="s">
        <v>2757</v>
      </c>
      <c r="C1351" t="s">
        <v>2758</v>
      </c>
      <c r="D1351" t="s">
        <v>11</v>
      </c>
    </row>
    <row r="1352" spans="1:4" x14ac:dyDescent="0.25">
      <c r="A1352" t="str">
        <f t="shared" si="21"/>
        <v>07</v>
      </c>
      <c r="B1352" s="4" t="s">
        <v>2760</v>
      </c>
      <c r="C1352" t="s">
        <v>2761</v>
      </c>
      <c r="D1352" t="s">
        <v>11</v>
      </c>
    </row>
    <row r="1353" spans="1:4" x14ac:dyDescent="0.25">
      <c r="A1353" t="str">
        <f t="shared" si="21"/>
        <v>07</v>
      </c>
      <c r="B1353" s="4" t="s">
        <v>2764</v>
      </c>
      <c r="C1353" t="s">
        <v>2765</v>
      </c>
      <c r="D1353" t="s">
        <v>11</v>
      </c>
    </row>
    <row r="1354" spans="1:4" x14ac:dyDescent="0.25">
      <c r="A1354" t="str">
        <f t="shared" si="21"/>
        <v>07</v>
      </c>
      <c r="B1354" s="4" t="s">
        <v>2766</v>
      </c>
      <c r="C1354" t="s">
        <v>2767</v>
      </c>
      <c r="D1354" t="s">
        <v>11</v>
      </c>
    </row>
    <row r="1355" spans="1:4" x14ac:dyDescent="0.25">
      <c r="A1355" t="str">
        <f t="shared" si="21"/>
        <v>07</v>
      </c>
      <c r="B1355" s="4" t="s">
        <v>2768</v>
      </c>
      <c r="C1355" t="s">
        <v>2769</v>
      </c>
      <c r="D1355" t="s">
        <v>11</v>
      </c>
    </row>
    <row r="1356" spans="1:4" x14ac:dyDescent="0.25">
      <c r="A1356" t="str">
        <f t="shared" si="21"/>
        <v>07</v>
      </c>
      <c r="B1356" s="4" t="s">
        <v>2770</v>
      </c>
      <c r="C1356" t="s">
        <v>2771</v>
      </c>
      <c r="D1356" t="s">
        <v>11</v>
      </c>
    </row>
    <row r="1357" spans="1:4" x14ac:dyDescent="0.25">
      <c r="A1357" t="str">
        <f t="shared" si="21"/>
        <v>07</v>
      </c>
      <c r="B1357" s="4" t="s">
        <v>2772</v>
      </c>
      <c r="C1357" t="s">
        <v>2773</v>
      </c>
      <c r="D1357" t="s">
        <v>11</v>
      </c>
    </row>
    <row r="1358" spans="1:4" x14ac:dyDescent="0.25">
      <c r="A1358" t="str">
        <f t="shared" si="21"/>
        <v>07</v>
      </c>
      <c r="B1358" s="4" t="s">
        <v>2774</v>
      </c>
      <c r="C1358" t="s">
        <v>2775</v>
      </c>
      <c r="D1358" t="s">
        <v>11</v>
      </c>
    </row>
    <row r="1359" spans="1:4" x14ac:dyDescent="0.25">
      <c r="A1359" t="str">
        <f t="shared" si="21"/>
        <v>07</v>
      </c>
      <c r="B1359" s="4" t="s">
        <v>2776</v>
      </c>
      <c r="C1359" t="s">
        <v>2777</v>
      </c>
      <c r="D1359" t="s">
        <v>11</v>
      </c>
    </row>
    <row r="1360" spans="1:4" x14ac:dyDescent="0.25">
      <c r="A1360" t="str">
        <f t="shared" si="21"/>
        <v>07</v>
      </c>
      <c r="B1360" s="4" t="s">
        <v>2780</v>
      </c>
      <c r="C1360" t="s">
        <v>2781</v>
      </c>
      <c r="D1360" t="s">
        <v>11</v>
      </c>
    </row>
    <row r="1361" spans="1:4" x14ac:dyDescent="0.25">
      <c r="A1361" t="str">
        <f t="shared" si="21"/>
        <v>07</v>
      </c>
      <c r="B1361" s="4" t="s">
        <v>2782</v>
      </c>
      <c r="C1361" t="s">
        <v>2783</v>
      </c>
      <c r="D1361" t="s">
        <v>11</v>
      </c>
    </row>
    <row r="1362" spans="1:4" x14ac:dyDescent="0.25">
      <c r="A1362" t="str">
        <f t="shared" si="21"/>
        <v>07</v>
      </c>
      <c r="B1362" s="4" t="s">
        <v>2784</v>
      </c>
      <c r="C1362" t="s">
        <v>2785</v>
      </c>
      <c r="D1362" t="s">
        <v>11</v>
      </c>
    </row>
    <row r="1363" spans="1:4" x14ac:dyDescent="0.25">
      <c r="A1363" t="str">
        <f t="shared" si="21"/>
        <v>07</v>
      </c>
      <c r="B1363" s="4" t="s">
        <v>2786</v>
      </c>
      <c r="C1363" t="s">
        <v>2787</v>
      </c>
      <c r="D1363" t="s">
        <v>11</v>
      </c>
    </row>
    <row r="1364" spans="1:4" x14ac:dyDescent="0.25">
      <c r="A1364" t="str">
        <f t="shared" si="21"/>
        <v>07</v>
      </c>
      <c r="B1364" s="4" t="s">
        <v>2788</v>
      </c>
      <c r="C1364" t="s">
        <v>2789</v>
      </c>
      <c r="D1364" t="s">
        <v>11</v>
      </c>
    </row>
    <row r="1365" spans="1:4" x14ac:dyDescent="0.25">
      <c r="A1365" t="str">
        <f t="shared" si="21"/>
        <v>07</v>
      </c>
      <c r="B1365" s="4" t="s">
        <v>2791</v>
      </c>
      <c r="C1365" t="s">
        <v>2792</v>
      </c>
      <c r="D1365" t="s">
        <v>11</v>
      </c>
    </row>
    <row r="1366" spans="1:4" x14ac:dyDescent="0.25">
      <c r="A1366" t="str">
        <f t="shared" si="21"/>
        <v>08</v>
      </c>
      <c r="B1366" s="4" t="s">
        <v>2793</v>
      </c>
      <c r="C1366" t="s">
        <v>2794</v>
      </c>
      <c r="D1366" t="s">
        <v>11</v>
      </c>
    </row>
    <row r="1367" spans="1:4" x14ac:dyDescent="0.25">
      <c r="A1367" t="str">
        <f t="shared" si="21"/>
        <v>08</v>
      </c>
      <c r="B1367" s="4" t="s">
        <v>2795</v>
      </c>
      <c r="C1367" t="s">
        <v>2796</v>
      </c>
      <c r="D1367" t="s">
        <v>11</v>
      </c>
    </row>
    <row r="1368" spans="1:4" x14ac:dyDescent="0.25">
      <c r="A1368" t="str">
        <f t="shared" si="21"/>
        <v>08</v>
      </c>
      <c r="B1368" s="4" t="s">
        <v>2797</v>
      </c>
      <c r="C1368" t="s">
        <v>2798</v>
      </c>
      <c r="D1368" t="s">
        <v>11</v>
      </c>
    </row>
    <row r="1369" spans="1:4" x14ac:dyDescent="0.25">
      <c r="A1369" t="str">
        <f t="shared" si="21"/>
        <v>08</v>
      </c>
      <c r="B1369" s="4" t="s">
        <v>2799</v>
      </c>
      <c r="C1369" t="s">
        <v>2800</v>
      </c>
      <c r="D1369" t="s">
        <v>11</v>
      </c>
    </row>
    <row r="1370" spans="1:4" x14ac:dyDescent="0.25">
      <c r="A1370" t="str">
        <f t="shared" si="21"/>
        <v>08</v>
      </c>
      <c r="B1370" s="4" t="s">
        <v>2801</v>
      </c>
      <c r="C1370" t="s">
        <v>2802</v>
      </c>
      <c r="D1370" t="s">
        <v>11</v>
      </c>
    </row>
    <row r="1371" spans="1:4" x14ac:dyDescent="0.25">
      <c r="A1371" t="str">
        <f t="shared" si="21"/>
        <v>08</v>
      </c>
      <c r="B1371" s="4" t="s">
        <v>2803</v>
      </c>
      <c r="C1371" t="s">
        <v>2804</v>
      </c>
      <c r="D1371" t="s">
        <v>11</v>
      </c>
    </row>
    <row r="1372" spans="1:4" x14ac:dyDescent="0.25">
      <c r="A1372" t="str">
        <f t="shared" si="21"/>
        <v>08</v>
      </c>
      <c r="B1372" s="4" t="s">
        <v>2805</v>
      </c>
      <c r="C1372" t="s">
        <v>2806</v>
      </c>
      <c r="D1372" t="s">
        <v>11</v>
      </c>
    </row>
    <row r="1373" spans="1:4" x14ac:dyDescent="0.25">
      <c r="A1373" t="str">
        <f t="shared" si="21"/>
        <v>08</v>
      </c>
      <c r="B1373" s="4" t="s">
        <v>2807</v>
      </c>
      <c r="C1373" t="s">
        <v>2808</v>
      </c>
      <c r="D1373" t="s">
        <v>11</v>
      </c>
    </row>
    <row r="1374" spans="1:4" x14ac:dyDescent="0.25">
      <c r="A1374" t="str">
        <f t="shared" si="21"/>
        <v>08</v>
      </c>
      <c r="B1374" s="4" t="s">
        <v>2809</v>
      </c>
      <c r="C1374" t="s">
        <v>2810</v>
      </c>
      <c r="D1374" t="s">
        <v>11</v>
      </c>
    </row>
    <row r="1375" spans="1:4" x14ac:dyDescent="0.25">
      <c r="A1375" t="str">
        <f t="shared" si="21"/>
        <v>08</v>
      </c>
      <c r="B1375" s="4" t="s">
        <v>2811</v>
      </c>
      <c r="C1375" t="s">
        <v>2812</v>
      </c>
      <c r="D1375" t="s">
        <v>11</v>
      </c>
    </row>
    <row r="1376" spans="1:4" x14ac:dyDescent="0.25">
      <c r="A1376" t="str">
        <f t="shared" si="21"/>
        <v>08</v>
      </c>
      <c r="B1376" s="4" t="s">
        <v>2813</v>
      </c>
      <c r="C1376" t="s">
        <v>6</v>
      </c>
      <c r="D1376" t="s">
        <v>11</v>
      </c>
    </row>
    <row r="1377" spans="1:4" x14ac:dyDescent="0.25">
      <c r="A1377" t="str">
        <f t="shared" si="21"/>
        <v>08</v>
      </c>
      <c r="B1377" s="4" t="s">
        <v>2814</v>
      </c>
      <c r="C1377" t="s">
        <v>2815</v>
      </c>
      <c r="D1377" t="s">
        <v>11</v>
      </c>
    </row>
    <row r="1378" spans="1:4" x14ac:dyDescent="0.25">
      <c r="A1378" t="str">
        <f t="shared" si="21"/>
        <v>08</v>
      </c>
      <c r="B1378" s="4" t="s">
        <v>2820</v>
      </c>
      <c r="C1378" t="s">
        <v>2821</v>
      </c>
      <c r="D1378" t="s">
        <v>11</v>
      </c>
    </row>
    <row r="1379" spans="1:4" x14ac:dyDescent="0.25">
      <c r="A1379" t="str">
        <f t="shared" si="21"/>
        <v>08</v>
      </c>
      <c r="B1379" s="4" t="s">
        <v>2822</v>
      </c>
      <c r="C1379" t="s">
        <v>2823</v>
      </c>
      <c r="D1379" t="s">
        <v>11</v>
      </c>
    </row>
    <row r="1380" spans="1:4" x14ac:dyDescent="0.25">
      <c r="A1380" t="str">
        <f t="shared" si="21"/>
        <v>08</v>
      </c>
      <c r="B1380" s="4" t="s">
        <v>2824</v>
      </c>
      <c r="C1380" t="s">
        <v>2825</v>
      </c>
      <c r="D1380" t="s">
        <v>11</v>
      </c>
    </row>
    <row r="1381" spans="1:4" x14ac:dyDescent="0.25">
      <c r="A1381" t="str">
        <f t="shared" si="21"/>
        <v>08</v>
      </c>
      <c r="B1381" s="4" t="s">
        <v>2826</v>
      </c>
      <c r="C1381" t="s">
        <v>2827</v>
      </c>
      <c r="D1381" t="s">
        <v>11</v>
      </c>
    </row>
    <row r="1382" spans="1:4" x14ac:dyDescent="0.25">
      <c r="A1382" t="str">
        <f t="shared" si="21"/>
        <v>08</v>
      </c>
      <c r="B1382" s="4" t="s">
        <v>2828</v>
      </c>
      <c r="C1382" t="s">
        <v>2829</v>
      </c>
      <c r="D1382" t="s">
        <v>11</v>
      </c>
    </row>
    <row r="1383" spans="1:4" x14ac:dyDescent="0.25">
      <c r="A1383" t="str">
        <f t="shared" si="21"/>
        <v>08</v>
      </c>
      <c r="B1383" s="4" t="s">
        <v>2830</v>
      </c>
      <c r="C1383" t="s">
        <v>2831</v>
      </c>
      <c r="D1383" t="s">
        <v>11</v>
      </c>
    </row>
    <row r="1384" spans="1:4" x14ac:dyDescent="0.25">
      <c r="A1384" t="str">
        <f t="shared" si="21"/>
        <v>08</v>
      </c>
      <c r="B1384" s="4" t="s">
        <v>2832</v>
      </c>
      <c r="C1384" t="s">
        <v>2833</v>
      </c>
      <c r="D1384" t="s">
        <v>11</v>
      </c>
    </row>
    <row r="1385" spans="1:4" x14ac:dyDescent="0.25">
      <c r="A1385" t="str">
        <f t="shared" si="21"/>
        <v>08</v>
      </c>
      <c r="B1385" s="4" t="s">
        <v>2834</v>
      </c>
      <c r="C1385" t="s">
        <v>2835</v>
      </c>
      <c r="D1385" t="s">
        <v>11</v>
      </c>
    </row>
    <row r="1386" spans="1:4" x14ac:dyDescent="0.25">
      <c r="A1386" t="str">
        <f t="shared" si="21"/>
        <v>08</v>
      </c>
      <c r="B1386" s="4" t="s">
        <v>2836</v>
      </c>
      <c r="C1386" t="s">
        <v>2837</v>
      </c>
      <c r="D1386" t="s">
        <v>11</v>
      </c>
    </row>
    <row r="1387" spans="1:4" x14ac:dyDescent="0.25">
      <c r="A1387" t="str">
        <f t="shared" si="21"/>
        <v>08</v>
      </c>
      <c r="B1387" s="4" t="s">
        <v>2838</v>
      </c>
      <c r="C1387" t="s">
        <v>2839</v>
      </c>
      <c r="D1387" t="s">
        <v>11</v>
      </c>
    </row>
    <row r="1388" spans="1:4" x14ac:dyDescent="0.25">
      <c r="A1388" t="str">
        <f t="shared" si="21"/>
        <v>08</v>
      </c>
      <c r="B1388" s="4" t="s">
        <v>2840</v>
      </c>
      <c r="C1388" t="s">
        <v>2841</v>
      </c>
      <c r="D1388" t="s">
        <v>11</v>
      </c>
    </row>
    <row r="1389" spans="1:4" x14ac:dyDescent="0.25">
      <c r="A1389" t="str">
        <f t="shared" si="21"/>
        <v>08</v>
      </c>
      <c r="B1389" s="4" t="s">
        <v>2842</v>
      </c>
      <c r="C1389" t="s">
        <v>2843</v>
      </c>
      <c r="D1389" t="s">
        <v>11</v>
      </c>
    </row>
    <row r="1390" spans="1:4" x14ac:dyDescent="0.25">
      <c r="A1390" t="str">
        <f t="shared" si="21"/>
        <v>08</v>
      </c>
      <c r="B1390" s="4" t="s">
        <v>2844</v>
      </c>
      <c r="C1390" t="s">
        <v>2845</v>
      </c>
      <c r="D1390" t="s">
        <v>11</v>
      </c>
    </row>
    <row r="1391" spans="1:4" x14ac:dyDescent="0.25">
      <c r="A1391" t="str">
        <f t="shared" si="21"/>
        <v>08</v>
      </c>
      <c r="B1391" s="4" t="s">
        <v>2846</v>
      </c>
      <c r="C1391" t="s">
        <v>2847</v>
      </c>
      <c r="D1391" t="s">
        <v>11</v>
      </c>
    </row>
    <row r="1392" spans="1:4" x14ac:dyDescent="0.25">
      <c r="A1392" t="str">
        <f t="shared" si="21"/>
        <v>08</v>
      </c>
      <c r="B1392" s="4" t="s">
        <v>2848</v>
      </c>
      <c r="C1392" t="s">
        <v>2849</v>
      </c>
      <c r="D1392" t="s">
        <v>11</v>
      </c>
    </row>
    <row r="1393" spans="1:4" x14ac:dyDescent="0.25">
      <c r="A1393" t="str">
        <f t="shared" si="21"/>
        <v>08</v>
      </c>
      <c r="B1393" s="4" t="s">
        <v>2850</v>
      </c>
      <c r="C1393" t="s">
        <v>1977</v>
      </c>
      <c r="D1393" t="s">
        <v>11</v>
      </c>
    </row>
    <row r="1394" spans="1:4" x14ac:dyDescent="0.25">
      <c r="A1394" t="str">
        <f t="shared" si="21"/>
        <v>08</v>
      </c>
      <c r="B1394" s="4" t="s">
        <v>2851</v>
      </c>
      <c r="C1394" t="s">
        <v>2852</v>
      </c>
      <c r="D1394" t="s">
        <v>11</v>
      </c>
    </row>
    <row r="1395" spans="1:4" x14ac:dyDescent="0.25">
      <c r="A1395" t="str">
        <f t="shared" si="21"/>
        <v>08</v>
      </c>
      <c r="B1395" s="4" t="s">
        <v>2853</v>
      </c>
      <c r="C1395" t="s">
        <v>2854</v>
      </c>
      <c r="D1395" t="s">
        <v>11</v>
      </c>
    </row>
    <row r="1396" spans="1:4" x14ac:dyDescent="0.25">
      <c r="A1396" t="str">
        <f t="shared" si="21"/>
        <v>08</v>
      </c>
      <c r="B1396" s="4" t="s">
        <v>2962</v>
      </c>
      <c r="C1396" t="s">
        <v>2963</v>
      </c>
      <c r="D1396" t="s">
        <v>11</v>
      </c>
    </row>
    <row r="1397" spans="1:4" x14ac:dyDescent="0.25">
      <c r="A1397" t="str">
        <f t="shared" si="21"/>
        <v>08</v>
      </c>
      <c r="B1397" s="4" t="s">
        <v>2855</v>
      </c>
      <c r="C1397" t="s">
        <v>2856</v>
      </c>
      <c r="D1397" t="s">
        <v>11</v>
      </c>
    </row>
    <row r="1398" spans="1:4" x14ac:dyDescent="0.25">
      <c r="A1398" t="str">
        <f t="shared" si="21"/>
        <v>08</v>
      </c>
      <c r="B1398" s="4" t="s">
        <v>2857</v>
      </c>
      <c r="C1398" t="s">
        <v>2858</v>
      </c>
      <c r="D1398" t="s">
        <v>11</v>
      </c>
    </row>
    <row r="1399" spans="1:4" x14ac:dyDescent="0.25">
      <c r="A1399" t="str">
        <f t="shared" si="21"/>
        <v>08</v>
      </c>
      <c r="B1399" s="4" t="s">
        <v>2859</v>
      </c>
      <c r="C1399" t="s">
        <v>2860</v>
      </c>
      <c r="D1399" t="s">
        <v>11</v>
      </c>
    </row>
    <row r="1400" spans="1:4" x14ac:dyDescent="0.25">
      <c r="A1400" t="str">
        <f t="shared" si="21"/>
        <v>08</v>
      </c>
      <c r="B1400" s="4" t="s">
        <v>2861</v>
      </c>
      <c r="C1400" t="s">
        <v>2862</v>
      </c>
      <c r="D1400" t="s">
        <v>11</v>
      </c>
    </row>
    <row r="1401" spans="1:4" x14ac:dyDescent="0.25">
      <c r="A1401" t="str">
        <f t="shared" si="21"/>
        <v>08</v>
      </c>
      <c r="B1401" s="4" t="s">
        <v>2863</v>
      </c>
      <c r="C1401" t="s">
        <v>2864</v>
      </c>
      <c r="D1401" t="s">
        <v>11</v>
      </c>
    </row>
    <row r="1402" spans="1:4" x14ac:dyDescent="0.25">
      <c r="A1402" t="str">
        <f t="shared" si="21"/>
        <v>08</v>
      </c>
      <c r="B1402" s="4" t="s">
        <v>2865</v>
      </c>
      <c r="C1402" t="s">
        <v>2866</v>
      </c>
      <c r="D1402" t="s">
        <v>11</v>
      </c>
    </row>
    <row r="1403" spans="1:4" x14ac:dyDescent="0.25">
      <c r="A1403" t="str">
        <f t="shared" si="21"/>
        <v>08</v>
      </c>
      <c r="B1403" s="4" t="s">
        <v>2867</v>
      </c>
      <c r="C1403" t="s">
        <v>2868</v>
      </c>
      <c r="D1403" t="s">
        <v>11</v>
      </c>
    </row>
    <row r="1404" spans="1:4" x14ac:dyDescent="0.25">
      <c r="A1404" t="str">
        <f t="shared" si="21"/>
        <v>08</v>
      </c>
      <c r="B1404" s="4" t="s">
        <v>2869</v>
      </c>
      <c r="C1404" t="s">
        <v>2870</v>
      </c>
      <c r="D1404" t="s">
        <v>11</v>
      </c>
    </row>
    <row r="1405" spans="1:4" x14ac:dyDescent="0.25">
      <c r="A1405" t="str">
        <f t="shared" si="21"/>
        <v>08</v>
      </c>
      <c r="B1405" s="4" t="s">
        <v>2871</v>
      </c>
      <c r="C1405" t="s">
        <v>2872</v>
      </c>
      <c r="D1405" t="s">
        <v>11</v>
      </c>
    </row>
    <row r="1406" spans="1:4" x14ac:dyDescent="0.25">
      <c r="A1406" t="str">
        <f t="shared" si="21"/>
        <v>08</v>
      </c>
      <c r="B1406" s="4" t="s">
        <v>2873</v>
      </c>
      <c r="C1406" t="s">
        <v>2874</v>
      </c>
      <c r="D1406" t="s">
        <v>11</v>
      </c>
    </row>
    <row r="1407" spans="1:4" x14ac:dyDescent="0.25">
      <c r="A1407" t="str">
        <f t="shared" si="21"/>
        <v>08</v>
      </c>
      <c r="B1407" s="4" t="s">
        <v>2875</v>
      </c>
      <c r="C1407" t="s">
        <v>2876</v>
      </c>
      <c r="D1407" t="s">
        <v>11</v>
      </c>
    </row>
    <row r="1408" spans="1:4" x14ac:dyDescent="0.25">
      <c r="A1408" t="str">
        <f t="shared" si="21"/>
        <v>08</v>
      </c>
      <c r="B1408" s="4" t="s">
        <v>2877</v>
      </c>
      <c r="C1408" t="s">
        <v>2878</v>
      </c>
      <c r="D1408" t="s">
        <v>11</v>
      </c>
    </row>
    <row r="1409" spans="1:4" x14ac:dyDescent="0.25">
      <c r="A1409" t="str">
        <f t="shared" si="21"/>
        <v>08</v>
      </c>
      <c r="B1409" s="4" t="s">
        <v>2881</v>
      </c>
      <c r="C1409" t="s">
        <v>2882</v>
      </c>
      <c r="D1409" t="s">
        <v>11</v>
      </c>
    </row>
    <row r="1410" spans="1:4" x14ac:dyDescent="0.25">
      <c r="A1410" t="str">
        <f t="shared" ref="A1410:A1473" si="22">LEFT(B1410,2)</f>
        <v>08</v>
      </c>
      <c r="B1410" s="4" t="s">
        <v>2885</v>
      </c>
      <c r="C1410" t="s">
        <v>2886</v>
      </c>
      <c r="D1410" t="s">
        <v>11</v>
      </c>
    </row>
    <row r="1411" spans="1:4" x14ac:dyDescent="0.25">
      <c r="A1411" t="str">
        <f t="shared" si="22"/>
        <v>08</v>
      </c>
      <c r="B1411" s="4" t="s">
        <v>2887</v>
      </c>
      <c r="C1411" t="s">
        <v>166</v>
      </c>
      <c r="D1411" t="s">
        <v>11</v>
      </c>
    </row>
    <row r="1412" spans="1:4" x14ac:dyDescent="0.25">
      <c r="A1412" t="str">
        <f t="shared" si="22"/>
        <v>08</v>
      </c>
      <c r="B1412" s="4" t="s">
        <v>2888</v>
      </c>
      <c r="C1412" t="s">
        <v>2889</v>
      </c>
      <c r="D1412" t="s">
        <v>11</v>
      </c>
    </row>
    <row r="1413" spans="1:4" x14ac:dyDescent="0.25">
      <c r="A1413" t="str">
        <f t="shared" si="22"/>
        <v>08</v>
      </c>
      <c r="B1413" s="4" t="s">
        <v>2890</v>
      </c>
      <c r="C1413" t="s">
        <v>2891</v>
      </c>
      <c r="D1413" t="s">
        <v>11</v>
      </c>
    </row>
    <row r="1414" spans="1:4" x14ac:dyDescent="0.25">
      <c r="A1414" t="str">
        <f t="shared" si="22"/>
        <v>08</v>
      </c>
      <c r="B1414" s="4" t="s">
        <v>2892</v>
      </c>
      <c r="C1414" t="s">
        <v>2893</v>
      </c>
      <c r="D1414" t="s">
        <v>11</v>
      </c>
    </row>
    <row r="1415" spans="1:4" x14ac:dyDescent="0.25">
      <c r="A1415" t="str">
        <f t="shared" si="22"/>
        <v>08</v>
      </c>
      <c r="B1415" s="4" t="s">
        <v>2894</v>
      </c>
      <c r="C1415" t="s">
        <v>2895</v>
      </c>
      <c r="D1415" t="s">
        <v>11</v>
      </c>
    </row>
    <row r="1416" spans="1:4" x14ac:dyDescent="0.25">
      <c r="A1416" t="str">
        <f t="shared" si="22"/>
        <v>08</v>
      </c>
      <c r="B1416" s="4" t="s">
        <v>2896</v>
      </c>
      <c r="C1416" t="s">
        <v>2897</v>
      </c>
      <c r="D1416" t="s">
        <v>11</v>
      </c>
    </row>
    <row r="1417" spans="1:4" x14ac:dyDescent="0.25">
      <c r="A1417" t="str">
        <f t="shared" si="22"/>
        <v>08</v>
      </c>
      <c r="B1417" s="4" t="s">
        <v>2912</v>
      </c>
      <c r="C1417" t="s">
        <v>2913</v>
      </c>
      <c r="D1417" t="s">
        <v>11</v>
      </c>
    </row>
    <row r="1418" spans="1:4" x14ac:dyDescent="0.25">
      <c r="A1418" t="str">
        <f t="shared" si="22"/>
        <v>08</v>
      </c>
      <c r="B1418" s="4" t="s">
        <v>2898</v>
      </c>
      <c r="C1418" t="s">
        <v>2899</v>
      </c>
      <c r="D1418" t="s">
        <v>11</v>
      </c>
    </row>
    <row r="1419" spans="1:4" x14ac:dyDescent="0.25">
      <c r="A1419" t="str">
        <f t="shared" si="22"/>
        <v>08</v>
      </c>
      <c r="B1419" s="4" t="s">
        <v>2900</v>
      </c>
      <c r="C1419" t="s">
        <v>2901</v>
      </c>
      <c r="D1419" t="s">
        <v>11</v>
      </c>
    </row>
    <row r="1420" spans="1:4" x14ac:dyDescent="0.25">
      <c r="A1420" t="str">
        <f t="shared" si="22"/>
        <v>08</v>
      </c>
      <c r="B1420" s="4" t="s">
        <v>2902</v>
      </c>
      <c r="C1420" t="s">
        <v>2903</v>
      </c>
      <c r="D1420" t="s">
        <v>11</v>
      </c>
    </row>
    <row r="1421" spans="1:4" x14ac:dyDescent="0.25">
      <c r="A1421" t="str">
        <f t="shared" si="22"/>
        <v>08</v>
      </c>
      <c r="B1421" s="4" t="s">
        <v>2904</v>
      </c>
      <c r="C1421" t="s">
        <v>2905</v>
      </c>
      <c r="D1421" t="s">
        <v>11</v>
      </c>
    </row>
    <row r="1422" spans="1:4" x14ac:dyDescent="0.25">
      <c r="A1422" t="str">
        <f t="shared" si="22"/>
        <v>08</v>
      </c>
      <c r="B1422" s="4" t="s">
        <v>2906</v>
      </c>
      <c r="C1422" t="s">
        <v>2907</v>
      </c>
      <c r="D1422" t="s">
        <v>11</v>
      </c>
    </row>
    <row r="1423" spans="1:4" x14ac:dyDescent="0.25">
      <c r="A1423" t="str">
        <f t="shared" si="22"/>
        <v>08</v>
      </c>
      <c r="B1423" s="4" t="s">
        <v>2908</v>
      </c>
      <c r="C1423" t="s">
        <v>2909</v>
      </c>
      <c r="D1423" t="s">
        <v>11</v>
      </c>
    </row>
    <row r="1424" spans="1:4" x14ac:dyDescent="0.25">
      <c r="A1424" t="str">
        <f t="shared" si="22"/>
        <v>08</v>
      </c>
      <c r="B1424" s="4" t="s">
        <v>2910</v>
      </c>
      <c r="C1424" t="s">
        <v>2911</v>
      </c>
      <c r="D1424" t="s">
        <v>11</v>
      </c>
    </row>
    <row r="1425" spans="1:4" x14ac:dyDescent="0.25">
      <c r="A1425" t="str">
        <f t="shared" si="22"/>
        <v>08</v>
      </c>
      <c r="B1425" s="4" t="s">
        <v>2914</v>
      </c>
      <c r="C1425" t="s">
        <v>2915</v>
      </c>
      <c r="D1425" t="s">
        <v>11</v>
      </c>
    </row>
    <row r="1426" spans="1:4" x14ac:dyDescent="0.25">
      <c r="A1426" t="str">
        <f t="shared" si="22"/>
        <v>08</v>
      </c>
      <c r="B1426" s="4" t="s">
        <v>2916</v>
      </c>
      <c r="C1426" t="s">
        <v>2917</v>
      </c>
      <c r="D1426" t="s">
        <v>11</v>
      </c>
    </row>
    <row r="1427" spans="1:4" x14ac:dyDescent="0.25">
      <c r="A1427" t="str">
        <f t="shared" si="22"/>
        <v>08</v>
      </c>
      <c r="B1427" s="4" t="s">
        <v>2918</v>
      </c>
      <c r="C1427" t="s">
        <v>2919</v>
      </c>
      <c r="D1427" t="s">
        <v>11</v>
      </c>
    </row>
    <row r="1428" spans="1:4" x14ac:dyDescent="0.25">
      <c r="A1428" t="str">
        <f t="shared" si="22"/>
        <v>08</v>
      </c>
      <c r="B1428" s="4" t="s">
        <v>2920</v>
      </c>
      <c r="C1428" t="s">
        <v>2921</v>
      </c>
      <c r="D1428" t="s">
        <v>11</v>
      </c>
    </row>
    <row r="1429" spans="1:4" x14ac:dyDescent="0.25">
      <c r="A1429" t="str">
        <f t="shared" si="22"/>
        <v>08</v>
      </c>
      <c r="B1429" s="4" t="s">
        <v>2922</v>
      </c>
      <c r="C1429" t="s">
        <v>2923</v>
      </c>
      <c r="D1429" t="s">
        <v>11</v>
      </c>
    </row>
    <row r="1430" spans="1:4" x14ac:dyDescent="0.25">
      <c r="A1430" t="str">
        <f t="shared" si="22"/>
        <v>08</v>
      </c>
      <c r="B1430" s="4" t="s">
        <v>2924</v>
      </c>
      <c r="C1430" t="s">
        <v>2925</v>
      </c>
      <c r="D1430" t="s">
        <v>11</v>
      </c>
    </row>
    <row r="1431" spans="1:4" x14ac:dyDescent="0.25">
      <c r="A1431" t="str">
        <f t="shared" si="22"/>
        <v>08</v>
      </c>
      <c r="B1431" s="4" t="s">
        <v>2926</v>
      </c>
      <c r="C1431" t="s">
        <v>2927</v>
      </c>
      <c r="D1431" t="s">
        <v>11</v>
      </c>
    </row>
    <row r="1432" spans="1:4" x14ac:dyDescent="0.25">
      <c r="A1432" t="str">
        <f t="shared" si="22"/>
        <v>08</v>
      </c>
      <c r="B1432" s="4" t="s">
        <v>2928</v>
      </c>
      <c r="C1432" t="s">
        <v>235</v>
      </c>
      <c r="D1432" t="s">
        <v>11</v>
      </c>
    </row>
    <row r="1433" spans="1:4" x14ac:dyDescent="0.25">
      <c r="A1433" t="str">
        <f t="shared" si="22"/>
        <v>08</v>
      </c>
      <c r="B1433" s="4" t="s">
        <v>2929</v>
      </c>
      <c r="C1433" t="s">
        <v>2930</v>
      </c>
      <c r="D1433" t="s">
        <v>11</v>
      </c>
    </row>
    <row r="1434" spans="1:4" x14ac:dyDescent="0.25">
      <c r="A1434" t="str">
        <f t="shared" si="22"/>
        <v>08</v>
      </c>
      <c r="B1434" s="4" t="s">
        <v>2931</v>
      </c>
      <c r="C1434" t="s">
        <v>2932</v>
      </c>
      <c r="D1434" t="s">
        <v>11</v>
      </c>
    </row>
    <row r="1435" spans="1:4" x14ac:dyDescent="0.25">
      <c r="A1435" t="str">
        <f t="shared" si="22"/>
        <v>08</v>
      </c>
      <c r="B1435" s="4" t="s">
        <v>2933</v>
      </c>
      <c r="C1435" t="s">
        <v>2934</v>
      </c>
      <c r="D1435" t="s">
        <v>11</v>
      </c>
    </row>
    <row r="1436" spans="1:4" x14ac:dyDescent="0.25">
      <c r="A1436" t="str">
        <f t="shared" si="22"/>
        <v>08</v>
      </c>
      <c r="B1436" s="4" t="s">
        <v>2935</v>
      </c>
      <c r="C1436" t="s">
        <v>2936</v>
      </c>
      <c r="D1436" t="s">
        <v>11</v>
      </c>
    </row>
    <row r="1437" spans="1:4" x14ac:dyDescent="0.25">
      <c r="A1437" t="str">
        <f t="shared" si="22"/>
        <v>08</v>
      </c>
      <c r="B1437" s="4" t="s">
        <v>2937</v>
      </c>
      <c r="C1437" t="s">
        <v>2938</v>
      </c>
      <c r="D1437" t="s">
        <v>11</v>
      </c>
    </row>
    <row r="1438" spans="1:4" x14ac:dyDescent="0.25">
      <c r="A1438" t="str">
        <f t="shared" si="22"/>
        <v>08</v>
      </c>
      <c r="B1438" s="4" t="s">
        <v>2939</v>
      </c>
      <c r="C1438" t="s">
        <v>2940</v>
      </c>
      <c r="D1438" t="s">
        <v>11</v>
      </c>
    </row>
    <row r="1439" spans="1:4" x14ac:dyDescent="0.25">
      <c r="A1439" t="str">
        <f t="shared" si="22"/>
        <v>08</v>
      </c>
      <c r="B1439" s="4" t="s">
        <v>2941</v>
      </c>
      <c r="C1439" t="s">
        <v>2942</v>
      </c>
      <c r="D1439" t="s">
        <v>11</v>
      </c>
    </row>
    <row r="1440" spans="1:4" x14ac:dyDescent="0.25">
      <c r="A1440" t="str">
        <f t="shared" si="22"/>
        <v>08</v>
      </c>
      <c r="B1440" s="4" t="s">
        <v>2943</v>
      </c>
      <c r="C1440" t="s">
        <v>2944</v>
      </c>
      <c r="D1440" t="s">
        <v>11</v>
      </c>
    </row>
    <row r="1441" spans="1:4" x14ac:dyDescent="0.25">
      <c r="A1441" t="str">
        <f t="shared" si="22"/>
        <v>08</v>
      </c>
      <c r="B1441" s="4" t="s">
        <v>2945</v>
      </c>
      <c r="C1441" t="s">
        <v>1127</v>
      </c>
      <c r="D1441" t="s">
        <v>11</v>
      </c>
    </row>
    <row r="1442" spans="1:4" x14ac:dyDescent="0.25">
      <c r="A1442" t="str">
        <f t="shared" si="22"/>
        <v>08</v>
      </c>
      <c r="B1442" s="4" t="s">
        <v>2946</v>
      </c>
      <c r="C1442" t="s">
        <v>2947</v>
      </c>
      <c r="D1442" t="s">
        <v>11</v>
      </c>
    </row>
    <row r="1443" spans="1:4" x14ac:dyDescent="0.25">
      <c r="A1443" t="str">
        <f t="shared" si="22"/>
        <v>08</v>
      </c>
      <c r="B1443" s="4" t="s">
        <v>2948</v>
      </c>
      <c r="C1443" t="s">
        <v>2949</v>
      </c>
      <c r="D1443" t="s">
        <v>11</v>
      </c>
    </row>
    <row r="1444" spans="1:4" x14ac:dyDescent="0.25">
      <c r="A1444" t="str">
        <f t="shared" si="22"/>
        <v>08</v>
      </c>
      <c r="B1444" s="4" t="s">
        <v>2950</v>
      </c>
      <c r="C1444" t="s">
        <v>2951</v>
      </c>
      <c r="D1444" t="s">
        <v>11</v>
      </c>
    </row>
    <row r="1445" spans="1:4" x14ac:dyDescent="0.25">
      <c r="A1445" t="str">
        <f t="shared" si="22"/>
        <v>08</v>
      </c>
      <c r="B1445" s="4" t="s">
        <v>2952</v>
      </c>
      <c r="C1445" t="s">
        <v>2953</v>
      </c>
      <c r="D1445" t="s">
        <v>11</v>
      </c>
    </row>
    <row r="1446" spans="1:4" x14ac:dyDescent="0.25">
      <c r="A1446" t="str">
        <f t="shared" si="22"/>
        <v>08</v>
      </c>
      <c r="B1446" s="4" t="s">
        <v>2958</v>
      </c>
      <c r="C1446" t="s">
        <v>2959</v>
      </c>
      <c r="D1446" t="s">
        <v>11</v>
      </c>
    </row>
    <row r="1447" spans="1:4" x14ac:dyDescent="0.25">
      <c r="A1447" t="str">
        <f t="shared" si="22"/>
        <v>08</v>
      </c>
      <c r="B1447" s="4" t="s">
        <v>2960</v>
      </c>
      <c r="C1447" t="s">
        <v>2961</v>
      </c>
      <c r="D1447" t="s">
        <v>11</v>
      </c>
    </row>
    <row r="1448" spans="1:4" x14ac:dyDescent="0.25">
      <c r="A1448" t="str">
        <f t="shared" si="22"/>
        <v>08</v>
      </c>
      <c r="B1448" s="4" t="s">
        <v>2964</v>
      </c>
      <c r="C1448" t="s">
        <v>2965</v>
      </c>
      <c r="D1448" t="s">
        <v>11</v>
      </c>
    </row>
    <row r="1449" spans="1:4" x14ac:dyDescent="0.25">
      <c r="A1449" t="str">
        <f t="shared" si="22"/>
        <v>08</v>
      </c>
      <c r="B1449" s="4" t="s">
        <v>2966</v>
      </c>
      <c r="C1449" t="s">
        <v>2967</v>
      </c>
      <c r="D1449" t="s">
        <v>11</v>
      </c>
    </row>
    <row r="1450" spans="1:4" x14ac:dyDescent="0.25">
      <c r="A1450" t="str">
        <f t="shared" si="22"/>
        <v>08</v>
      </c>
      <c r="B1450" s="4" t="s">
        <v>2968</v>
      </c>
      <c r="C1450" t="s">
        <v>2969</v>
      </c>
      <c r="D1450" t="s">
        <v>11</v>
      </c>
    </row>
    <row r="1451" spans="1:4" x14ac:dyDescent="0.25">
      <c r="A1451" t="str">
        <f t="shared" si="22"/>
        <v>08</v>
      </c>
      <c r="B1451" s="4" t="s">
        <v>2970</v>
      </c>
      <c r="C1451" t="s">
        <v>2971</v>
      </c>
      <c r="D1451" t="s">
        <v>11</v>
      </c>
    </row>
    <row r="1452" spans="1:4" x14ac:dyDescent="0.25">
      <c r="A1452" t="str">
        <f t="shared" si="22"/>
        <v>08</v>
      </c>
      <c r="B1452" s="4" t="s">
        <v>2972</v>
      </c>
      <c r="C1452" t="s">
        <v>2973</v>
      </c>
      <c r="D1452" t="s">
        <v>11</v>
      </c>
    </row>
    <row r="1453" spans="1:4" x14ac:dyDescent="0.25">
      <c r="A1453" t="str">
        <f t="shared" si="22"/>
        <v>08</v>
      </c>
      <c r="B1453" s="4" t="s">
        <v>2976</v>
      </c>
      <c r="C1453" t="s">
        <v>2977</v>
      </c>
      <c r="D1453" t="s">
        <v>11</v>
      </c>
    </row>
    <row r="1454" spans="1:4" x14ac:dyDescent="0.25">
      <c r="A1454" t="str">
        <f t="shared" si="22"/>
        <v>08</v>
      </c>
      <c r="B1454" s="4" t="s">
        <v>2974</v>
      </c>
      <c r="C1454" t="s">
        <v>2975</v>
      </c>
      <c r="D1454" t="s">
        <v>11</v>
      </c>
    </row>
    <row r="1455" spans="1:4" x14ac:dyDescent="0.25">
      <c r="A1455" t="str">
        <f t="shared" si="22"/>
        <v>08</v>
      </c>
      <c r="B1455" s="4" t="s">
        <v>2978</v>
      </c>
      <c r="C1455" t="s">
        <v>2979</v>
      </c>
      <c r="D1455" t="s">
        <v>11</v>
      </c>
    </row>
    <row r="1456" spans="1:4" x14ac:dyDescent="0.25">
      <c r="A1456" t="str">
        <f t="shared" si="22"/>
        <v>08</v>
      </c>
      <c r="B1456" s="4" t="s">
        <v>2980</v>
      </c>
      <c r="C1456" t="s">
        <v>2981</v>
      </c>
      <c r="D1456" t="s">
        <v>11</v>
      </c>
    </row>
    <row r="1457" spans="1:4" x14ac:dyDescent="0.25">
      <c r="A1457" t="str">
        <f t="shared" si="22"/>
        <v>08</v>
      </c>
      <c r="B1457" s="4" t="s">
        <v>2982</v>
      </c>
      <c r="C1457" t="s">
        <v>2983</v>
      </c>
      <c r="D1457" t="s">
        <v>11</v>
      </c>
    </row>
    <row r="1458" spans="1:4" x14ac:dyDescent="0.25">
      <c r="A1458" t="str">
        <f t="shared" si="22"/>
        <v>08</v>
      </c>
      <c r="B1458" s="4" t="s">
        <v>2984</v>
      </c>
      <c r="C1458" t="s">
        <v>2985</v>
      </c>
      <c r="D1458" t="s">
        <v>11</v>
      </c>
    </row>
    <row r="1459" spans="1:4" x14ac:dyDescent="0.25">
      <c r="A1459" t="str">
        <f t="shared" si="22"/>
        <v>08</v>
      </c>
      <c r="B1459" s="4" t="s">
        <v>2986</v>
      </c>
      <c r="C1459" t="s">
        <v>2987</v>
      </c>
      <c r="D1459" t="s">
        <v>11</v>
      </c>
    </row>
    <row r="1460" spans="1:4" x14ac:dyDescent="0.25">
      <c r="A1460" t="str">
        <f t="shared" si="22"/>
        <v>08</v>
      </c>
      <c r="B1460" s="4" t="s">
        <v>2992</v>
      </c>
      <c r="C1460" t="s">
        <v>2993</v>
      </c>
      <c r="D1460" t="s">
        <v>11</v>
      </c>
    </row>
    <row r="1461" spans="1:4" x14ac:dyDescent="0.25">
      <c r="A1461" t="str">
        <f t="shared" si="22"/>
        <v>08</v>
      </c>
      <c r="B1461" s="4" t="s">
        <v>2994</v>
      </c>
      <c r="C1461" t="s">
        <v>2995</v>
      </c>
      <c r="D1461" t="s">
        <v>11</v>
      </c>
    </row>
    <row r="1462" spans="1:4" x14ac:dyDescent="0.25">
      <c r="A1462" t="str">
        <f t="shared" si="22"/>
        <v>08</v>
      </c>
      <c r="B1462" s="4" t="s">
        <v>2996</v>
      </c>
      <c r="C1462" t="s">
        <v>2997</v>
      </c>
      <c r="D1462" t="s">
        <v>11</v>
      </c>
    </row>
    <row r="1463" spans="1:4" x14ac:dyDescent="0.25">
      <c r="A1463" t="str">
        <f t="shared" si="22"/>
        <v>08</v>
      </c>
      <c r="B1463" s="4" t="s">
        <v>2998</v>
      </c>
      <c r="C1463" t="s">
        <v>2999</v>
      </c>
      <c r="D1463" t="s">
        <v>11</v>
      </c>
    </row>
    <row r="1464" spans="1:4" x14ac:dyDescent="0.25">
      <c r="A1464" t="str">
        <f t="shared" si="22"/>
        <v>08</v>
      </c>
      <c r="B1464" s="4" t="s">
        <v>3000</v>
      </c>
      <c r="C1464" t="s">
        <v>3001</v>
      </c>
      <c r="D1464" t="s">
        <v>11</v>
      </c>
    </row>
    <row r="1465" spans="1:4" x14ac:dyDescent="0.25">
      <c r="A1465" t="str">
        <f t="shared" si="22"/>
        <v>08</v>
      </c>
      <c r="B1465" s="4" t="s">
        <v>3002</v>
      </c>
      <c r="C1465" t="s">
        <v>3003</v>
      </c>
      <c r="D1465" t="s">
        <v>11</v>
      </c>
    </row>
    <row r="1466" spans="1:4" x14ac:dyDescent="0.25">
      <c r="A1466" t="str">
        <f t="shared" si="22"/>
        <v>08</v>
      </c>
      <c r="B1466" s="4" t="s">
        <v>3004</v>
      </c>
      <c r="C1466" t="s">
        <v>3005</v>
      </c>
      <c r="D1466" t="s">
        <v>11</v>
      </c>
    </row>
    <row r="1467" spans="1:4" x14ac:dyDescent="0.25">
      <c r="A1467" t="str">
        <f t="shared" si="22"/>
        <v>08</v>
      </c>
      <c r="B1467" s="4" t="s">
        <v>3010</v>
      </c>
      <c r="C1467" t="s">
        <v>3011</v>
      </c>
      <c r="D1467" t="s">
        <v>11</v>
      </c>
    </row>
    <row r="1468" spans="1:4" x14ac:dyDescent="0.25">
      <c r="A1468" t="str">
        <f t="shared" si="22"/>
        <v>08</v>
      </c>
      <c r="B1468" s="4" t="s">
        <v>3012</v>
      </c>
      <c r="C1468" t="s">
        <v>3013</v>
      </c>
      <c r="D1468" t="s">
        <v>11</v>
      </c>
    </row>
    <row r="1469" spans="1:4" x14ac:dyDescent="0.25">
      <c r="A1469" t="str">
        <f t="shared" si="22"/>
        <v>08</v>
      </c>
      <c r="B1469" s="4" t="s">
        <v>3014</v>
      </c>
      <c r="C1469" t="s">
        <v>3015</v>
      </c>
      <c r="D1469" t="s">
        <v>11</v>
      </c>
    </row>
    <row r="1470" spans="1:4" x14ac:dyDescent="0.25">
      <c r="A1470" t="str">
        <f t="shared" si="22"/>
        <v>08</v>
      </c>
      <c r="B1470" s="4" t="s">
        <v>3016</v>
      </c>
      <c r="C1470" t="s">
        <v>3017</v>
      </c>
      <c r="D1470" t="s">
        <v>11</v>
      </c>
    </row>
    <row r="1471" spans="1:4" x14ac:dyDescent="0.25">
      <c r="A1471" t="str">
        <f t="shared" si="22"/>
        <v>08</v>
      </c>
      <c r="B1471" s="4" t="s">
        <v>3018</v>
      </c>
      <c r="C1471" t="s">
        <v>3019</v>
      </c>
      <c r="D1471" t="s">
        <v>11</v>
      </c>
    </row>
    <row r="1472" spans="1:4" x14ac:dyDescent="0.25">
      <c r="A1472" t="str">
        <f t="shared" si="22"/>
        <v>08</v>
      </c>
      <c r="B1472" s="4" t="s">
        <v>3020</v>
      </c>
      <c r="C1472" t="s">
        <v>3021</v>
      </c>
      <c r="D1472" t="s">
        <v>11</v>
      </c>
    </row>
    <row r="1473" spans="1:4" x14ac:dyDescent="0.25">
      <c r="A1473" t="str">
        <f t="shared" si="22"/>
        <v>08</v>
      </c>
      <c r="B1473" s="4" t="s">
        <v>3022</v>
      </c>
      <c r="C1473" t="s">
        <v>3023</v>
      </c>
      <c r="D1473" t="s">
        <v>11</v>
      </c>
    </row>
    <row r="1474" spans="1:4" x14ac:dyDescent="0.25">
      <c r="A1474" t="str">
        <f t="shared" ref="A1474:A1537" si="23">LEFT(B1474,2)</f>
        <v>08</v>
      </c>
      <c r="B1474" s="4" t="s">
        <v>3024</v>
      </c>
      <c r="C1474" t="s">
        <v>3025</v>
      </c>
      <c r="D1474" t="s">
        <v>11</v>
      </c>
    </row>
    <row r="1475" spans="1:4" x14ac:dyDescent="0.25">
      <c r="A1475" t="str">
        <f t="shared" si="23"/>
        <v>08</v>
      </c>
      <c r="B1475" s="4" t="s">
        <v>3026</v>
      </c>
      <c r="C1475" t="s">
        <v>3027</v>
      </c>
      <c r="D1475" t="s">
        <v>11</v>
      </c>
    </row>
    <row r="1476" spans="1:4" x14ac:dyDescent="0.25">
      <c r="A1476" t="str">
        <f t="shared" si="23"/>
        <v>08</v>
      </c>
      <c r="B1476" s="4" t="s">
        <v>3028</v>
      </c>
      <c r="C1476" t="s">
        <v>3029</v>
      </c>
      <c r="D1476" t="s">
        <v>11</v>
      </c>
    </row>
    <row r="1477" spans="1:4" x14ac:dyDescent="0.25">
      <c r="A1477" t="str">
        <f t="shared" si="23"/>
        <v>08</v>
      </c>
      <c r="B1477" s="4" t="s">
        <v>3030</v>
      </c>
      <c r="C1477" t="s">
        <v>3031</v>
      </c>
      <c r="D1477" t="s">
        <v>11</v>
      </c>
    </row>
    <row r="1478" spans="1:4" x14ac:dyDescent="0.25">
      <c r="A1478" t="str">
        <f t="shared" si="23"/>
        <v>08</v>
      </c>
      <c r="B1478" s="4" t="s">
        <v>3032</v>
      </c>
      <c r="C1478" t="s">
        <v>3033</v>
      </c>
      <c r="D1478" t="s">
        <v>11</v>
      </c>
    </row>
    <row r="1479" spans="1:4" x14ac:dyDescent="0.25">
      <c r="A1479" t="str">
        <f t="shared" si="23"/>
        <v>08</v>
      </c>
      <c r="B1479" s="4" t="s">
        <v>3034</v>
      </c>
      <c r="C1479" t="s">
        <v>3035</v>
      </c>
      <c r="D1479" t="s">
        <v>11</v>
      </c>
    </row>
    <row r="1480" spans="1:4" x14ac:dyDescent="0.25">
      <c r="A1480" t="str">
        <f t="shared" si="23"/>
        <v>08</v>
      </c>
      <c r="B1480" s="4" t="s">
        <v>3040</v>
      </c>
      <c r="C1480" t="s">
        <v>3041</v>
      </c>
      <c r="D1480" t="s">
        <v>11</v>
      </c>
    </row>
    <row r="1481" spans="1:4" x14ac:dyDescent="0.25">
      <c r="A1481" t="str">
        <f t="shared" si="23"/>
        <v>08</v>
      </c>
      <c r="B1481" s="4" t="s">
        <v>3042</v>
      </c>
      <c r="C1481" t="s">
        <v>3043</v>
      </c>
      <c r="D1481" t="s">
        <v>11</v>
      </c>
    </row>
    <row r="1482" spans="1:4" x14ac:dyDescent="0.25">
      <c r="A1482" t="str">
        <f t="shared" si="23"/>
        <v>08</v>
      </c>
      <c r="B1482" s="4" t="s">
        <v>3044</v>
      </c>
      <c r="C1482" t="s">
        <v>3045</v>
      </c>
      <c r="D1482" t="s">
        <v>11</v>
      </c>
    </row>
    <row r="1483" spans="1:4" x14ac:dyDescent="0.25">
      <c r="A1483" t="str">
        <f t="shared" si="23"/>
        <v>08</v>
      </c>
      <c r="B1483" s="4" t="s">
        <v>3046</v>
      </c>
      <c r="C1483" t="s">
        <v>3047</v>
      </c>
      <c r="D1483" t="s">
        <v>11</v>
      </c>
    </row>
    <row r="1484" spans="1:4" x14ac:dyDescent="0.25">
      <c r="A1484" t="str">
        <f t="shared" si="23"/>
        <v>08</v>
      </c>
      <c r="B1484" s="4" t="s">
        <v>3048</v>
      </c>
      <c r="C1484" t="s">
        <v>3049</v>
      </c>
      <c r="D1484" t="s">
        <v>11</v>
      </c>
    </row>
    <row r="1485" spans="1:4" x14ac:dyDescent="0.25">
      <c r="A1485" t="str">
        <f t="shared" si="23"/>
        <v>08</v>
      </c>
      <c r="B1485" s="4" t="s">
        <v>3052</v>
      </c>
      <c r="C1485" t="s">
        <v>3053</v>
      </c>
      <c r="D1485" t="s">
        <v>11</v>
      </c>
    </row>
    <row r="1486" spans="1:4" x14ac:dyDescent="0.25">
      <c r="A1486" t="str">
        <f t="shared" si="23"/>
        <v>08</v>
      </c>
      <c r="B1486" s="4" t="s">
        <v>3054</v>
      </c>
      <c r="C1486" t="s">
        <v>3055</v>
      </c>
      <c r="D1486" t="s">
        <v>11</v>
      </c>
    </row>
    <row r="1487" spans="1:4" x14ac:dyDescent="0.25">
      <c r="A1487" t="str">
        <f t="shared" si="23"/>
        <v>08</v>
      </c>
      <c r="B1487" s="4" t="s">
        <v>3056</v>
      </c>
      <c r="C1487" t="s">
        <v>3057</v>
      </c>
      <c r="D1487" t="s">
        <v>11</v>
      </c>
    </row>
    <row r="1488" spans="1:4" x14ac:dyDescent="0.25">
      <c r="A1488" t="str">
        <f t="shared" si="23"/>
        <v>08</v>
      </c>
      <c r="B1488" s="4" t="s">
        <v>3058</v>
      </c>
      <c r="C1488" t="s">
        <v>3059</v>
      </c>
      <c r="D1488" t="s">
        <v>11</v>
      </c>
    </row>
    <row r="1489" spans="1:4" x14ac:dyDescent="0.25">
      <c r="A1489" t="str">
        <f t="shared" si="23"/>
        <v>08</v>
      </c>
      <c r="B1489" s="4" t="s">
        <v>3060</v>
      </c>
      <c r="C1489" t="s">
        <v>3061</v>
      </c>
      <c r="D1489" t="s">
        <v>11</v>
      </c>
    </row>
    <row r="1490" spans="1:4" x14ac:dyDescent="0.25">
      <c r="A1490" t="str">
        <f t="shared" si="23"/>
        <v>08</v>
      </c>
      <c r="B1490" s="4" t="s">
        <v>3062</v>
      </c>
      <c r="C1490" t="s">
        <v>3063</v>
      </c>
      <c r="D1490" t="s">
        <v>11</v>
      </c>
    </row>
    <row r="1491" spans="1:4" x14ac:dyDescent="0.25">
      <c r="A1491" t="str">
        <f t="shared" si="23"/>
        <v>08</v>
      </c>
      <c r="B1491" s="4" t="s">
        <v>3064</v>
      </c>
      <c r="C1491" t="s">
        <v>3065</v>
      </c>
      <c r="D1491" t="s">
        <v>11</v>
      </c>
    </row>
    <row r="1492" spans="1:4" x14ac:dyDescent="0.25">
      <c r="A1492" t="str">
        <f t="shared" si="23"/>
        <v>08</v>
      </c>
      <c r="B1492" s="4" t="s">
        <v>3066</v>
      </c>
      <c r="C1492" t="s">
        <v>3067</v>
      </c>
      <c r="D1492" t="s">
        <v>11</v>
      </c>
    </row>
    <row r="1493" spans="1:4" x14ac:dyDescent="0.25">
      <c r="A1493" t="str">
        <f t="shared" si="23"/>
        <v>08</v>
      </c>
      <c r="B1493" s="4" t="s">
        <v>3068</v>
      </c>
      <c r="C1493" t="s">
        <v>3069</v>
      </c>
      <c r="D1493" t="s">
        <v>11</v>
      </c>
    </row>
    <row r="1494" spans="1:4" x14ac:dyDescent="0.25">
      <c r="A1494" t="str">
        <f t="shared" si="23"/>
        <v>08</v>
      </c>
      <c r="B1494" s="4" t="s">
        <v>3070</v>
      </c>
      <c r="C1494" t="s">
        <v>3071</v>
      </c>
      <c r="D1494" t="s">
        <v>11</v>
      </c>
    </row>
    <row r="1495" spans="1:4" x14ac:dyDescent="0.25">
      <c r="A1495" t="str">
        <f t="shared" si="23"/>
        <v>08</v>
      </c>
      <c r="B1495" s="4" t="s">
        <v>3072</v>
      </c>
      <c r="C1495" t="s">
        <v>3073</v>
      </c>
      <c r="D1495" t="s">
        <v>11</v>
      </c>
    </row>
    <row r="1496" spans="1:4" x14ac:dyDescent="0.25">
      <c r="A1496" t="str">
        <f t="shared" si="23"/>
        <v>08</v>
      </c>
      <c r="B1496" s="4" t="s">
        <v>3074</v>
      </c>
      <c r="C1496" t="s">
        <v>3075</v>
      </c>
      <c r="D1496" t="s">
        <v>11</v>
      </c>
    </row>
    <row r="1497" spans="1:4" x14ac:dyDescent="0.25">
      <c r="A1497" t="str">
        <f t="shared" si="23"/>
        <v>08</v>
      </c>
      <c r="B1497" s="4" t="s">
        <v>3076</v>
      </c>
      <c r="C1497" t="s">
        <v>3077</v>
      </c>
      <c r="D1497" t="s">
        <v>11</v>
      </c>
    </row>
    <row r="1498" spans="1:4" x14ac:dyDescent="0.25">
      <c r="A1498" t="str">
        <f t="shared" si="23"/>
        <v>08</v>
      </c>
      <c r="B1498" s="4" t="s">
        <v>3078</v>
      </c>
      <c r="C1498" t="s">
        <v>3079</v>
      </c>
      <c r="D1498" t="s">
        <v>11</v>
      </c>
    </row>
    <row r="1499" spans="1:4" x14ac:dyDescent="0.25">
      <c r="A1499" t="str">
        <f t="shared" si="23"/>
        <v>08</v>
      </c>
      <c r="B1499" s="4" t="s">
        <v>3080</v>
      </c>
      <c r="C1499" t="s">
        <v>3081</v>
      </c>
      <c r="D1499" t="s">
        <v>11</v>
      </c>
    </row>
    <row r="1500" spans="1:4" x14ac:dyDescent="0.25">
      <c r="A1500" t="str">
        <f t="shared" si="23"/>
        <v>08</v>
      </c>
      <c r="B1500" s="4" t="s">
        <v>3082</v>
      </c>
      <c r="C1500" t="s">
        <v>3083</v>
      </c>
      <c r="D1500" t="s">
        <v>11</v>
      </c>
    </row>
    <row r="1501" spans="1:4" x14ac:dyDescent="0.25">
      <c r="A1501" t="str">
        <f t="shared" si="23"/>
        <v>08</v>
      </c>
      <c r="B1501" s="4" t="s">
        <v>3084</v>
      </c>
      <c r="C1501" t="s">
        <v>3085</v>
      </c>
      <c r="D1501" t="s">
        <v>11</v>
      </c>
    </row>
    <row r="1502" spans="1:4" x14ac:dyDescent="0.25">
      <c r="A1502" t="str">
        <f t="shared" si="23"/>
        <v>08</v>
      </c>
      <c r="B1502" s="4" t="s">
        <v>3086</v>
      </c>
      <c r="C1502" t="s">
        <v>3087</v>
      </c>
      <c r="D1502" t="s">
        <v>11</v>
      </c>
    </row>
    <row r="1503" spans="1:4" x14ac:dyDescent="0.25">
      <c r="A1503" t="str">
        <f t="shared" si="23"/>
        <v>08</v>
      </c>
      <c r="B1503" s="4" t="s">
        <v>3088</v>
      </c>
      <c r="C1503" t="s">
        <v>3089</v>
      </c>
      <c r="D1503" t="s">
        <v>11</v>
      </c>
    </row>
    <row r="1504" spans="1:4" x14ac:dyDescent="0.25">
      <c r="A1504" t="str">
        <f t="shared" si="23"/>
        <v>08</v>
      </c>
      <c r="B1504" s="4" t="s">
        <v>3090</v>
      </c>
      <c r="C1504" t="s">
        <v>3091</v>
      </c>
      <c r="D1504" t="s">
        <v>11</v>
      </c>
    </row>
    <row r="1505" spans="1:4" x14ac:dyDescent="0.25">
      <c r="A1505" t="str">
        <f t="shared" si="23"/>
        <v>08</v>
      </c>
      <c r="B1505" s="4" t="s">
        <v>3092</v>
      </c>
      <c r="C1505" t="s">
        <v>3093</v>
      </c>
      <c r="D1505" t="s">
        <v>11</v>
      </c>
    </row>
    <row r="1506" spans="1:4" x14ac:dyDescent="0.25">
      <c r="A1506" t="str">
        <f t="shared" si="23"/>
        <v>08</v>
      </c>
      <c r="B1506" s="4" t="s">
        <v>3094</v>
      </c>
      <c r="C1506" t="s">
        <v>3095</v>
      </c>
      <c r="D1506" t="s">
        <v>11</v>
      </c>
    </row>
    <row r="1507" spans="1:4" x14ac:dyDescent="0.25">
      <c r="A1507" t="str">
        <f t="shared" si="23"/>
        <v>08</v>
      </c>
      <c r="B1507" s="4" t="s">
        <v>3098</v>
      </c>
      <c r="C1507" t="s">
        <v>499</v>
      </c>
      <c r="D1507" t="s">
        <v>11</v>
      </c>
    </row>
    <row r="1508" spans="1:4" x14ac:dyDescent="0.25">
      <c r="A1508" t="str">
        <f t="shared" si="23"/>
        <v>08</v>
      </c>
      <c r="B1508" s="4" t="s">
        <v>3099</v>
      </c>
      <c r="C1508" t="s">
        <v>3100</v>
      </c>
      <c r="D1508" t="s">
        <v>11</v>
      </c>
    </row>
    <row r="1509" spans="1:4" x14ac:dyDescent="0.25">
      <c r="A1509" t="str">
        <f t="shared" si="23"/>
        <v>08</v>
      </c>
      <c r="B1509" s="4" t="s">
        <v>3101</v>
      </c>
      <c r="C1509" t="s">
        <v>3102</v>
      </c>
      <c r="D1509" t="s">
        <v>11</v>
      </c>
    </row>
    <row r="1510" spans="1:4" x14ac:dyDescent="0.25">
      <c r="A1510" t="str">
        <f t="shared" si="23"/>
        <v>08</v>
      </c>
      <c r="B1510" s="4" t="s">
        <v>3103</v>
      </c>
      <c r="C1510" t="s">
        <v>3104</v>
      </c>
      <c r="D1510" t="s">
        <v>11</v>
      </c>
    </row>
    <row r="1511" spans="1:4" x14ac:dyDescent="0.25">
      <c r="A1511" t="str">
        <f t="shared" si="23"/>
        <v>08</v>
      </c>
      <c r="B1511" s="4" t="s">
        <v>3107</v>
      </c>
      <c r="C1511" t="s">
        <v>3108</v>
      </c>
      <c r="D1511" t="s">
        <v>11</v>
      </c>
    </row>
    <row r="1512" spans="1:4" x14ac:dyDescent="0.25">
      <c r="A1512" t="str">
        <f t="shared" si="23"/>
        <v>08</v>
      </c>
      <c r="B1512" s="4" t="s">
        <v>3109</v>
      </c>
      <c r="C1512" t="s">
        <v>3110</v>
      </c>
      <c r="D1512" t="s">
        <v>11</v>
      </c>
    </row>
    <row r="1513" spans="1:4" x14ac:dyDescent="0.25">
      <c r="A1513" t="str">
        <f t="shared" si="23"/>
        <v>08</v>
      </c>
      <c r="B1513" s="4" t="s">
        <v>3111</v>
      </c>
      <c r="C1513" t="s">
        <v>3112</v>
      </c>
      <c r="D1513" t="s">
        <v>11</v>
      </c>
    </row>
    <row r="1514" spans="1:4" x14ac:dyDescent="0.25">
      <c r="A1514" t="str">
        <f t="shared" si="23"/>
        <v>08</v>
      </c>
      <c r="B1514" s="4" t="s">
        <v>3113</v>
      </c>
      <c r="C1514" t="s">
        <v>3114</v>
      </c>
      <c r="D1514" t="s">
        <v>11</v>
      </c>
    </row>
    <row r="1515" spans="1:4" x14ac:dyDescent="0.25">
      <c r="A1515" t="str">
        <f t="shared" si="23"/>
        <v>08</v>
      </c>
      <c r="B1515" s="4" t="s">
        <v>3115</v>
      </c>
      <c r="C1515" t="s">
        <v>3116</v>
      </c>
      <c r="D1515" t="s">
        <v>11</v>
      </c>
    </row>
    <row r="1516" spans="1:4" x14ac:dyDescent="0.25">
      <c r="A1516" t="str">
        <f t="shared" si="23"/>
        <v>08</v>
      </c>
      <c r="B1516" s="4" t="s">
        <v>3117</v>
      </c>
      <c r="C1516" t="s">
        <v>3118</v>
      </c>
      <c r="D1516" t="s">
        <v>11</v>
      </c>
    </row>
    <row r="1517" spans="1:4" x14ac:dyDescent="0.25">
      <c r="A1517" t="str">
        <f t="shared" si="23"/>
        <v>08</v>
      </c>
      <c r="B1517" s="4" t="s">
        <v>3119</v>
      </c>
      <c r="C1517" t="s">
        <v>3120</v>
      </c>
      <c r="D1517" t="s">
        <v>11</v>
      </c>
    </row>
    <row r="1518" spans="1:4" x14ac:dyDescent="0.25">
      <c r="A1518" t="str">
        <f t="shared" si="23"/>
        <v>08</v>
      </c>
      <c r="B1518" s="4" t="s">
        <v>3121</v>
      </c>
      <c r="C1518" t="s">
        <v>3122</v>
      </c>
      <c r="D1518" t="s">
        <v>11</v>
      </c>
    </row>
    <row r="1519" spans="1:4" x14ac:dyDescent="0.25">
      <c r="A1519" t="str">
        <f t="shared" si="23"/>
        <v>08</v>
      </c>
      <c r="B1519" s="4" t="s">
        <v>2879</v>
      </c>
      <c r="C1519" t="s">
        <v>2880</v>
      </c>
      <c r="D1519" t="s">
        <v>11</v>
      </c>
    </row>
    <row r="1520" spans="1:4" x14ac:dyDescent="0.25">
      <c r="A1520" t="str">
        <f t="shared" si="23"/>
        <v>08</v>
      </c>
      <c r="B1520" s="4" t="s">
        <v>2883</v>
      </c>
      <c r="C1520" t="s">
        <v>2884</v>
      </c>
      <c r="D1520" t="s">
        <v>11</v>
      </c>
    </row>
    <row r="1521" spans="1:4" x14ac:dyDescent="0.25">
      <c r="A1521" t="str">
        <f t="shared" si="23"/>
        <v>08</v>
      </c>
      <c r="B1521" s="4" t="s">
        <v>2988</v>
      </c>
      <c r="C1521" t="s">
        <v>2989</v>
      </c>
      <c r="D1521" t="s">
        <v>11</v>
      </c>
    </row>
    <row r="1522" spans="1:4" x14ac:dyDescent="0.25">
      <c r="A1522" t="str">
        <f t="shared" si="23"/>
        <v>08</v>
      </c>
      <c r="B1522" s="4" t="s">
        <v>3036</v>
      </c>
      <c r="C1522" t="s">
        <v>3037</v>
      </c>
      <c r="D1522" t="s">
        <v>11</v>
      </c>
    </row>
    <row r="1523" spans="1:4" x14ac:dyDescent="0.25">
      <c r="A1523" t="str">
        <f t="shared" si="23"/>
        <v>08</v>
      </c>
      <c r="B1523" s="4" t="s">
        <v>3038</v>
      </c>
      <c r="C1523" t="s">
        <v>3039</v>
      </c>
      <c r="D1523" t="s">
        <v>11</v>
      </c>
    </row>
    <row r="1524" spans="1:4" x14ac:dyDescent="0.25">
      <c r="A1524" t="str">
        <f t="shared" si="23"/>
        <v>08</v>
      </c>
      <c r="B1524" s="4" t="s">
        <v>3105</v>
      </c>
      <c r="C1524" t="s">
        <v>3106</v>
      </c>
      <c r="D1524" t="s">
        <v>11</v>
      </c>
    </row>
    <row r="1525" spans="1:4" x14ac:dyDescent="0.25">
      <c r="A1525" t="str">
        <f t="shared" si="23"/>
        <v>08</v>
      </c>
      <c r="B1525" s="4" t="s">
        <v>3237</v>
      </c>
      <c r="C1525" t="s">
        <v>3238</v>
      </c>
      <c r="D1525" t="s">
        <v>11</v>
      </c>
    </row>
    <row r="1526" spans="1:4" x14ac:dyDescent="0.25">
      <c r="A1526" t="str">
        <f t="shared" si="23"/>
        <v>08</v>
      </c>
      <c r="B1526" s="4" t="s">
        <v>3239</v>
      </c>
      <c r="C1526" t="s">
        <v>3240</v>
      </c>
      <c r="D1526" t="s">
        <v>11</v>
      </c>
    </row>
    <row r="1527" spans="1:4" x14ac:dyDescent="0.25">
      <c r="A1527" t="str">
        <f t="shared" si="23"/>
        <v>08</v>
      </c>
      <c r="B1527" s="4" t="s">
        <v>3243</v>
      </c>
      <c r="C1527" t="s">
        <v>3244</v>
      </c>
      <c r="D1527" t="s">
        <v>11</v>
      </c>
    </row>
    <row r="1528" spans="1:4" x14ac:dyDescent="0.25">
      <c r="A1528" t="str">
        <f t="shared" si="23"/>
        <v>08</v>
      </c>
      <c r="B1528" s="4" t="s">
        <v>3249</v>
      </c>
      <c r="C1528" t="s">
        <v>3250</v>
      </c>
      <c r="D1528" t="s">
        <v>11</v>
      </c>
    </row>
    <row r="1529" spans="1:4" x14ac:dyDescent="0.25">
      <c r="A1529" t="str">
        <f t="shared" si="23"/>
        <v>08</v>
      </c>
      <c r="B1529" s="4" t="s">
        <v>3317</v>
      </c>
      <c r="C1529" t="s">
        <v>3318</v>
      </c>
      <c r="D1529" t="s">
        <v>11</v>
      </c>
    </row>
    <row r="1530" spans="1:4" x14ac:dyDescent="0.25">
      <c r="A1530" t="str">
        <f t="shared" si="23"/>
        <v>08</v>
      </c>
      <c r="B1530" s="4" t="s">
        <v>3325</v>
      </c>
      <c r="C1530" t="s">
        <v>3326</v>
      </c>
      <c r="D1530" t="s">
        <v>11</v>
      </c>
    </row>
    <row r="1531" spans="1:4" x14ac:dyDescent="0.25">
      <c r="A1531" t="str">
        <f t="shared" si="23"/>
        <v>08</v>
      </c>
      <c r="B1531" s="4" t="s">
        <v>3123</v>
      </c>
      <c r="C1531" t="s">
        <v>3124</v>
      </c>
      <c r="D1531" t="s">
        <v>11</v>
      </c>
    </row>
    <row r="1532" spans="1:4" x14ac:dyDescent="0.25">
      <c r="A1532" t="str">
        <f t="shared" si="23"/>
        <v>08</v>
      </c>
      <c r="B1532" s="4" t="s">
        <v>3125</v>
      </c>
      <c r="C1532" t="s">
        <v>3126</v>
      </c>
      <c r="D1532" t="s">
        <v>11</v>
      </c>
    </row>
    <row r="1533" spans="1:4" x14ac:dyDescent="0.25">
      <c r="A1533" t="str">
        <f t="shared" si="23"/>
        <v>08</v>
      </c>
      <c r="B1533" s="4" t="s">
        <v>3127</v>
      </c>
      <c r="C1533" t="s">
        <v>3128</v>
      </c>
      <c r="D1533" t="s">
        <v>11</v>
      </c>
    </row>
    <row r="1534" spans="1:4" x14ac:dyDescent="0.25">
      <c r="A1534" t="str">
        <f t="shared" si="23"/>
        <v>08</v>
      </c>
      <c r="B1534" s="4" t="s">
        <v>3129</v>
      </c>
      <c r="C1534" t="s">
        <v>3130</v>
      </c>
      <c r="D1534" t="s">
        <v>11</v>
      </c>
    </row>
    <row r="1535" spans="1:4" x14ac:dyDescent="0.25">
      <c r="A1535" t="str">
        <f t="shared" si="23"/>
        <v>08</v>
      </c>
      <c r="B1535" s="4" t="s">
        <v>3131</v>
      </c>
      <c r="C1535" t="s">
        <v>3132</v>
      </c>
      <c r="D1535" t="s">
        <v>11</v>
      </c>
    </row>
    <row r="1536" spans="1:4" x14ac:dyDescent="0.25">
      <c r="A1536" t="str">
        <f t="shared" si="23"/>
        <v>08</v>
      </c>
      <c r="B1536" s="4" t="s">
        <v>3133</v>
      </c>
      <c r="C1536" t="s">
        <v>3134</v>
      </c>
      <c r="D1536" t="s">
        <v>11</v>
      </c>
    </row>
    <row r="1537" spans="1:4" x14ac:dyDescent="0.25">
      <c r="A1537" t="str">
        <f t="shared" si="23"/>
        <v>08</v>
      </c>
      <c r="B1537" s="4" t="s">
        <v>3135</v>
      </c>
      <c r="C1537" t="s">
        <v>3136</v>
      </c>
      <c r="D1537" t="s">
        <v>11</v>
      </c>
    </row>
    <row r="1538" spans="1:4" x14ac:dyDescent="0.25">
      <c r="A1538" t="str">
        <f t="shared" ref="A1538:A1601" si="24">LEFT(B1538,2)</f>
        <v>08</v>
      </c>
      <c r="B1538" s="4" t="s">
        <v>2956</v>
      </c>
      <c r="C1538" t="s">
        <v>2957</v>
      </c>
      <c r="D1538" t="s">
        <v>11</v>
      </c>
    </row>
    <row r="1539" spans="1:4" x14ac:dyDescent="0.25">
      <c r="A1539" t="str">
        <f t="shared" si="24"/>
        <v>08</v>
      </c>
      <c r="B1539" s="4" t="s">
        <v>2954</v>
      </c>
      <c r="C1539" t="s">
        <v>2955</v>
      </c>
      <c r="D1539" t="s">
        <v>11</v>
      </c>
    </row>
    <row r="1540" spans="1:4" x14ac:dyDescent="0.25">
      <c r="A1540" t="str">
        <f t="shared" si="24"/>
        <v>08</v>
      </c>
      <c r="B1540" s="4" t="s">
        <v>3050</v>
      </c>
      <c r="C1540" t="s">
        <v>3051</v>
      </c>
      <c r="D1540" t="s">
        <v>11</v>
      </c>
    </row>
    <row r="1541" spans="1:4" x14ac:dyDescent="0.25">
      <c r="A1541" t="str">
        <f t="shared" si="24"/>
        <v>08</v>
      </c>
      <c r="B1541" s="4" t="s">
        <v>3208</v>
      </c>
      <c r="C1541" t="s">
        <v>3209</v>
      </c>
      <c r="D1541" t="s">
        <v>11</v>
      </c>
    </row>
    <row r="1542" spans="1:4" x14ac:dyDescent="0.25">
      <c r="A1542" t="str">
        <f t="shared" si="24"/>
        <v>08</v>
      </c>
      <c r="B1542" s="4" t="s">
        <v>3453</v>
      </c>
      <c r="C1542" t="s">
        <v>3454</v>
      </c>
      <c r="D1542" t="s">
        <v>11</v>
      </c>
    </row>
    <row r="1543" spans="1:4" x14ac:dyDescent="0.25">
      <c r="A1543" t="str">
        <f t="shared" si="24"/>
        <v>08</v>
      </c>
      <c r="B1543" s="4" t="s">
        <v>3006</v>
      </c>
      <c r="C1543" t="s">
        <v>3007</v>
      </c>
      <c r="D1543" t="s">
        <v>11</v>
      </c>
    </row>
    <row r="1544" spans="1:4" x14ac:dyDescent="0.25">
      <c r="A1544" t="str">
        <f t="shared" si="24"/>
        <v>08</v>
      </c>
      <c r="B1544" s="4" t="s">
        <v>3008</v>
      </c>
      <c r="C1544" t="s">
        <v>3009</v>
      </c>
      <c r="D1544" t="s">
        <v>11</v>
      </c>
    </row>
    <row r="1545" spans="1:4" x14ac:dyDescent="0.25">
      <c r="A1545" t="str">
        <f t="shared" si="24"/>
        <v>08</v>
      </c>
      <c r="B1545" s="4" t="s">
        <v>3137</v>
      </c>
      <c r="C1545" t="s">
        <v>3138</v>
      </c>
      <c r="D1545" t="s">
        <v>11</v>
      </c>
    </row>
    <row r="1546" spans="1:4" x14ac:dyDescent="0.25">
      <c r="A1546" t="str">
        <f t="shared" si="24"/>
        <v>08</v>
      </c>
      <c r="B1546" s="4" t="s">
        <v>3139</v>
      </c>
      <c r="C1546" t="s">
        <v>3140</v>
      </c>
      <c r="D1546" t="s">
        <v>11</v>
      </c>
    </row>
    <row r="1547" spans="1:4" x14ac:dyDescent="0.25">
      <c r="A1547" t="str">
        <f t="shared" si="24"/>
        <v>08</v>
      </c>
      <c r="B1547" s="4" t="s">
        <v>2990</v>
      </c>
      <c r="C1547" t="s">
        <v>2991</v>
      </c>
      <c r="D1547" t="s">
        <v>11</v>
      </c>
    </row>
    <row r="1548" spans="1:4" x14ac:dyDescent="0.25">
      <c r="A1548" t="str">
        <f t="shared" si="24"/>
        <v>08</v>
      </c>
      <c r="B1548" s="4" t="s">
        <v>2816</v>
      </c>
      <c r="C1548" t="s">
        <v>2817</v>
      </c>
      <c r="D1548" t="s">
        <v>11</v>
      </c>
    </row>
    <row r="1549" spans="1:4" x14ac:dyDescent="0.25">
      <c r="A1549" t="str">
        <f t="shared" si="24"/>
        <v>08</v>
      </c>
      <c r="B1549" s="4" t="s">
        <v>3096</v>
      </c>
      <c r="C1549" t="s">
        <v>3097</v>
      </c>
      <c r="D1549" t="s">
        <v>11</v>
      </c>
    </row>
    <row r="1550" spans="1:4" x14ac:dyDescent="0.25">
      <c r="A1550" t="str">
        <f t="shared" si="24"/>
        <v>08</v>
      </c>
      <c r="B1550" s="4" t="s">
        <v>3189</v>
      </c>
      <c r="C1550" t="s">
        <v>3190</v>
      </c>
      <c r="D1550" t="s">
        <v>11</v>
      </c>
    </row>
    <row r="1551" spans="1:4" x14ac:dyDescent="0.25">
      <c r="A1551" t="str">
        <f t="shared" si="24"/>
        <v>08</v>
      </c>
      <c r="B1551" s="4" t="s">
        <v>2818</v>
      </c>
      <c r="C1551" t="s">
        <v>2819</v>
      </c>
      <c r="D1551" t="s">
        <v>11</v>
      </c>
    </row>
    <row r="1552" spans="1:4" x14ac:dyDescent="0.25">
      <c r="A1552" t="str">
        <f t="shared" si="24"/>
        <v>08</v>
      </c>
      <c r="B1552" s="4" t="s">
        <v>3141</v>
      </c>
      <c r="C1552" t="s">
        <v>3142</v>
      </c>
      <c r="D1552" t="s">
        <v>11</v>
      </c>
    </row>
    <row r="1553" spans="1:4" x14ac:dyDescent="0.25">
      <c r="A1553" t="str">
        <f t="shared" si="24"/>
        <v>08</v>
      </c>
      <c r="B1553" s="4" t="s">
        <v>3143</v>
      </c>
      <c r="C1553" t="s">
        <v>3144</v>
      </c>
      <c r="D1553" t="s">
        <v>11</v>
      </c>
    </row>
    <row r="1554" spans="1:4" x14ac:dyDescent="0.25">
      <c r="A1554" t="str">
        <f t="shared" si="24"/>
        <v>08</v>
      </c>
      <c r="B1554" s="4" t="s">
        <v>3145</v>
      </c>
      <c r="C1554" t="s">
        <v>3146</v>
      </c>
      <c r="D1554" t="s">
        <v>11</v>
      </c>
    </row>
    <row r="1555" spans="1:4" x14ac:dyDescent="0.25">
      <c r="A1555" t="str">
        <f t="shared" si="24"/>
        <v>08</v>
      </c>
      <c r="B1555" s="4" t="s">
        <v>3147</v>
      </c>
      <c r="C1555" t="s">
        <v>3148</v>
      </c>
      <c r="D1555" t="s">
        <v>11</v>
      </c>
    </row>
    <row r="1556" spans="1:4" x14ac:dyDescent="0.25">
      <c r="A1556" t="str">
        <f t="shared" si="24"/>
        <v>08</v>
      </c>
      <c r="B1556" s="4" t="s">
        <v>3149</v>
      </c>
      <c r="C1556" t="s">
        <v>3150</v>
      </c>
      <c r="D1556" t="s">
        <v>11</v>
      </c>
    </row>
    <row r="1557" spans="1:4" x14ac:dyDescent="0.25">
      <c r="A1557" t="str">
        <f t="shared" si="24"/>
        <v>08</v>
      </c>
      <c r="B1557" s="4" t="s">
        <v>3151</v>
      </c>
      <c r="C1557" t="s">
        <v>3152</v>
      </c>
      <c r="D1557" t="s">
        <v>11</v>
      </c>
    </row>
    <row r="1558" spans="1:4" x14ac:dyDescent="0.25">
      <c r="A1558" t="str">
        <f t="shared" si="24"/>
        <v>08</v>
      </c>
      <c r="B1558" s="4" t="s">
        <v>3153</v>
      </c>
      <c r="C1558" t="s">
        <v>3154</v>
      </c>
      <c r="D1558" t="s">
        <v>11</v>
      </c>
    </row>
    <row r="1559" spans="1:4" x14ac:dyDescent="0.25">
      <c r="A1559" t="str">
        <f t="shared" si="24"/>
        <v>08</v>
      </c>
      <c r="B1559" s="4" t="s">
        <v>3155</v>
      </c>
      <c r="C1559" t="s">
        <v>3156</v>
      </c>
      <c r="D1559" t="s">
        <v>11</v>
      </c>
    </row>
    <row r="1560" spans="1:4" x14ac:dyDescent="0.25">
      <c r="A1560" t="str">
        <f t="shared" si="24"/>
        <v>08</v>
      </c>
      <c r="B1560" s="4" t="s">
        <v>3157</v>
      </c>
      <c r="C1560" t="s">
        <v>3158</v>
      </c>
      <c r="D1560" t="s">
        <v>11</v>
      </c>
    </row>
    <row r="1561" spans="1:4" x14ac:dyDescent="0.25">
      <c r="A1561" t="str">
        <f t="shared" si="24"/>
        <v>08</v>
      </c>
      <c r="B1561" s="4" t="s">
        <v>3159</v>
      </c>
      <c r="C1561" t="s">
        <v>3160</v>
      </c>
      <c r="D1561" t="s">
        <v>11</v>
      </c>
    </row>
    <row r="1562" spans="1:4" x14ac:dyDescent="0.25">
      <c r="A1562" t="str">
        <f t="shared" si="24"/>
        <v>08</v>
      </c>
      <c r="B1562" s="4" t="s">
        <v>3161</v>
      </c>
      <c r="C1562" t="s">
        <v>3162</v>
      </c>
      <c r="D1562" t="s">
        <v>11</v>
      </c>
    </row>
    <row r="1563" spans="1:4" x14ac:dyDescent="0.25">
      <c r="A1563" t="str">
        <f t="shared" si="24"/>
        <v>08</v>
      </c>
      <c r="B1563" s="4" t="s">
        <v>3163</v>
      </c>
      <c r="C1563" t="s">
        <v>3164</v>
      </c>
      <c r="D1563" t="s">
        <v>11</v>
      </c>
    </row>
    <row r="1564" spans="1:4" x14ac:dyDescent="0.25">
      <c r="A1564" t="str">
        <f t="shared" si="24"/>
        <v>08</v>
      </c>
      <c r="B1564" s="4" t="s">
        <v>3165</v>
      </c>
      <c r="C1564" t="s">
        <v>3166</v>
      </c>
      <c r="D1564" t="s">
        <v>11</v>
      </c>
    </row>
    <row r="1565" spans="1:4" x14ac:dyDescent="0.25">
      <c r="A1565" t="str">
        <f t="shared" si="24"/>
        <v>08</v>
      </c>
      <c r="B1565" s="4" t="s">
        <v>3167</v>
      </c>
      <c r="C1565" t="s">
        <v>3168</v>
      </c>
      <c r="D1565" t="s">
        <v>11</v>
      </c>
    </row>
    <row r="1566" spans="1:4" x14ac:dyDescent="0.25">
      <c r="A1566" t="str">
        <f t="shared" si="24"/>
        <v>08</v>
      </c>
      <c r="B1566" s="4" t="s">
        <v>3169</v>
      </c>
      <c r="C1566" t="s">
        <v>3170</v>
      </c>
      <c r="D1566" t="s">
        <v>11</v>
      </c>
    </row>
    <row r="1567" spans="1:4" x14ac:dyDescent="0.25">
      <c r="A1567" t="str">
        <f t="shared" si="24"/>
        <v>08</v>
      </c>
      <c r="B1567" s="4" t="s">
        <v>3171</v>
      </c>
      <c r="C1567" t="s">
        <v>3172</v>
      </c>
      <c r="D1567" t="s">
        <v>11</v>
      </c>
    </row>
    <row r="1568" spans="1:4" x14ac:dyDescent="0.25">
      <c r="A1568" t="str">
        <f t="shared" si="24"/>
        <v>08</v>
      </c>
      <c r="B1568" s="4" t="s">
        <v>3173</v>
      </c>
      <c r="C1568" t="s">
        <v>3174</v>
      </c>
      <c r="D1568" t="s">
        <v>11</v>
      </c>
    </row>
    <row r="1569" spans="1:4" x14ac:dyDescent="0.25">
      <c r="A1569" t="str">
        <f t="shared" si="24"/>
        <v>08</v>
      </c>
      <c r="B1569" s="4" t="s">
        <v>3175</v>
      </c>
      <c r="C1569" t="s">
        <v>3176</v>
      </c>
      <c r="D1569" t="s">
        <v>11</v>
      </c>
    </row>
    <row r="1570" spans="1:4" x14ac:dyDescent="0.25">
      <c r="A1570" t="str">
        <f t="shared" si="24"/>
        <v>08</v>
      </c>
      <c r="B1570" s="4" t="s">
        <v>3177</v>
      </c>
      <c r="C1570" t="s">
        <v>3178</v>
      </c>
      <c r="D1570" t="s">
        <v>11</v>
      </c>
    </row>
    <row r="1571" spans="1:4" x14ac:dyDescent="0.25">
      <c r="A1571" t="str">
        <f t="shared" si="24"/>
        <v>08</v>
      </c>
      <c r="B1571" s="4" t="s">
        <v>3179</v>
      </c>
      <c r="C1571" t="s">
        <v>3180</v>
      </c>
      <c r="D1571" t="s">
        <v>11</v>
      </c>
    </row>
    <row r="1572" spans="1:4" x14ac:dyDescent="0.25">
      <c r="A1572" t="str">
        <f t="shared" si="24"/>
        <v>08</v>
      </c>
      <c r="B1572" s="4" t="s">
        <v>3181</v>
      </c>
      <c r="C1572" t="s">
        <v>3182</v>
      </c>
      <c r="D1572" t="s">
        <v>11</v>
      </c>
    </row>
    <row r="1573" spans="1:4" x14ac:dyDescent="0.25">
      <c r="A1573" t="str">
        <f t="shared" si="24"/>
        <v>08</v>
      </c>
      <c r="B1573" s="4" t="s">
        <v>3183</v>
      </c>
      <c r="C1573" t="s">
        <v>3184</v>
      </c>
      <c r="D1573" t="s">
        <v>11</v>
      </c>
    </row>
    <row r="1574" spans="1:4" x14ac:dyDescent="0.25">
      <c r="A1574" t="str">
        <f t="shared" si="24"/>
        <v>08</v>
      </c>
      <c r="B1574" s="4" t="s">
        <v>3185</v>
      </c>
      <c r="C1574" t="s">
        <v>3186</v>
      </c>
      <c r="D1574" t="s">
        <v>11</v>
      </c>
    </row>
    <row r="1575" spans="1:4" x14ac:dyDescent="0.25">
      <c r="A1575" t="str">
        <f t="shared" si="24"/>
        <v>08</v>
      </c>
      <c r="B1575" s="4" t="s">
        <v>3187</v>
      </c>
      <c r="C1575" t="s">
        <v>3188</v>
      </c>
      <c r="D1575" t="s">
        <v>11</v>
      </c>
    </row>
    <row r="1576" spans="1:4" x14ac:dyDescent="0.25">
      <c r="A1576" t="str">
        <f t="shared" si="24"/>
        <v>08</v>
      </c>
      <c r="B1576" s="4" t="s">
        <v>3191</v>
      </c>
      <c r="C1576" t="s">
        <v>3192</v>
      </c>
      <c r="D1576" t="s">
        <v>11</v>
      </c>
    </row>
    <row r="1577" spans="1:4" x14ac:dyDescent="0.25">
      <c r="A1577" t="str">
        <f t="shared" si="24"/>
        <v>08</v>
      </c>
      <c r="B1577" s="4" t="s">
        <v>3193</v>
      </c>
      <c r="C1577" t="s">
        <v>3194</v>
      </c>
      <c r="D1577" t="s">
        <v>11</v>
      </c>
    </row>
    <row r="1578" spans="1:4" x14ac:dyDescent="0.25">
      <c r="A1578" t="str">
        <f t="shared" si="24"/>
        <v>08</v>
      </c>
      <c r="B1578" s="4" t="s">
        <v>3195</v>
      </c>
      <c r="C1578" t="s">
        <v>3196</v>
      </c>
      <c r="D1578" t="s">
        <v>11</v>
      </c>
    </row>
    <row r="1579" spans="1:4" x14ac:dyDescent="0.25">
      <c r="A1579" t="str">
        <f t="shared" si="24"/>
        <v>08</v>
      </c>
      <c r="B1579" s="4" t="s">
        <v>3197</v>
      </c>
      <c r="C1579" t="s">
        <v>3198</v>
      </c>
      <c r="D1579" t="s">
        <v>11</v>
      </c>
    </row>
    <row r="1580" spans="1:4" x14ac:dyDescent="0.25">
      <c r="A1580" t="str">
        <f t="shared" si="24"/>
        <v>08</v>
      </c>
      <c r="B1580" s="4" t="s">
        <v>3199</v>
      </c>
      <c r="C1580" t="s">
        <v>3200</v>
      </c>
      <c r="D1580" t="s">
        <v>11</v>
      </c>
    </row>
    <row r="1581" spans="1:4" x14ac:dyDescent="0.25">
      <c r="A1581" t="str">
        <f t="shared" si="24"/>
        <v>08</v>
      </c>
      <c r="B1581" s="4" t="s">
        <v>3201</v>
      </c>
      <c r="C1581" t="s">
        <v>3202</v>
      </c>
      <c r="D1581" t="s">
        <v>11</v>
      </c>
    </row>
    <row r="1582" spans="1:4" x14ac:dyDescent="0.25">
      <c r="A1582" t="str">
        <f t="shared" si="24"/>
        <v>08</v>
      </c>
      <c r="B1582" s="4" t="s">
        <v>3203</v>
      </c>
      <c r="C1582" t="s">
        <v>3204</v>
      </c>
      <c r="D1582" t="s">
        <v>11</v>
      </c>
    </row>
    <row r="1583" spans="1:4" x14ac:dyDescent="0.25">
      <c r="A1583" t="str">
        <f t="shared" si="24"/>
        <v>08</v>
      </c>
      <c r="B1583" s="4" t="s">
        <v>3205</v>
      </c>
      <c r="C1583" t="s">
        <v>3206</v>
      </c>
      <c r="D1583" t="s">
        <v>11</v>
      </c>
    </row>
    <row r="1584" spans="1:4" x14ac:dyDescent="0.25">
      <c r="A1584" t="str">
        <f t="shared" si="24"/>
        <v>08</v>
      </c>
      <c r="B1584" s="4" t="s">
        <v>3207</v>
      </c>
      <c r="C1584" t="s">
        <v>644</v>
      </c>
      <c r="D1584" t="s">
        <v>11</v>
      </c>
    </row>
    <row r="1585" spans="1:4" x14ac:dyDescent="0.25">
      <c r="A1585" t="str">
        <f t="shared" si="24"/>
        <v>08</v>
      </c>
      <c r="B1585" s="4" t="s">
        <v>3210</v>
      </c>
      <c r="C1585" t="s">
        <v>3211</v>
      </c>
      <c r="D1585" t="s">
        <v>11</v>
      </c>
    </row>
    <row r="1586" spans="1:4" x14ac:dyDescent="0.25">
      <c r="A1586" t="str">
        <f t="shared" si="24"/>
        <v>08</v>
      </c>
      <c r="B1586" s="4" t="s">
        <v>3212</v>
      </c>
      <c r="C1586" t="s">
        <v>3213</v>
      </c>
      <c r="D1586" t="s">
        <v>11</v>
      </c>
    </row>
    <row r="1587" spans="1:4" x14ac:dyDescent="0.25">
      <c r="A1587" t="str">
        <f t="shared" si="24"/>
        <v>08</v>
      </c>
      <c r="B1587" s="4" t="s">
        <v>3214</v>
      </c>
      <c r="C1587" t="s">
        <v>3215</v>
      </c>
      <c r="D1587" t="s">
        <v>11</v>
      </c>
    </row>
    <row r="1588" spans="1:4" x14ac:dyDescent="0.25">
      <c r="A1588" t="str">
        <f t="shared" si="24"/>
        <v>08</v>
      </c>
      <c r="B1588" s="4" t="s">
        <v>3216</v>
      </c>
      <c r="C1588" t="s">
        <v>3217</v>
      </c>
      <c r="D1588" t="s">
        <v>11</v>
      </c>
    </row>
    <row r="1589" spans="1:4" x14ac:dyDescent="0.25">
      <c r="A1589" t="str">
        <f t="shared" si="24"/>
        <v>08</v>
      </c>
      <c r="B1589" s="4" t="s">
        <v>3218</v>
      </c>
      <c r="C1589" t="s">
        <v>3219</v>
      </c>
      <c r="D1589" t="s">
        <v>11</v>
      </c>
    </row>
    <row r="1590" spans="1:4" x14ac:dyDescent="0.25">
      <c r="A1590" t="str">
        <f t="shared" si="24"/>
        <v>08</v>
      </c>
      <c r="B1590" s="4" t="s">
        <v>3220</v>
      </c>
      <c r="C1590" t="s">
        <v>3221</v>
      </c>
      <c r="D1590" t="s">
        <v>11</v>
      </c>
    </row>
    <row r="1591" spans="1:4" x14ac:dyDescent="0.25">
      <c r="A1591" t="str">
        <f t="shared" si="24"/>
        <v>08</v>
      </c>
      <c r="B1591" s="4" t="s">
        <v>3222</v>
      </c>
      <c r="C1591" t="s">
        <v>672</v>
      </c>
      <c r="D1591" t="s">
        <v>11</v>
      </c>
    </row>
    <row r="1592" spans="1:4" x14ac:dyDescent="0.25">
      <c r="A1592" t="str">
        <f t="shared" si="24"/>
        <v>08</v>
      </c>
      <c r="B1592" s="4" t="s">
        <v>3223</v>
      </c>
      <c r="C1592" t="s">
        <v>3224</v>
      </c>
      <c r="D1592" t="s">
        <v>11</v>
      </c>
    </row>
    <row r="1593" spans="1:4" x14ac:dyDescent="0.25">
      <c r="A1593" t="str">
        <f t="shared" si="24"/>
        <v>08</v>
      </c>
      <c r="B1593" s="4" t="s">
        <v>3225</v>
      </c>
      <c r="C1593" t="s">
        <v>3226</v>
      </c>
      <c r="D1593" t="s">
        <v>11</v>
      </c>
    </row>
    <row r="1594" spans="1:4" x14ac:dyDescent="0.25">
      <c r="A1594" t="str">
        <f t="shared" si="24"/>
        <v>08</v>
      </c>
      <c r="B1594" s="4" t="s">
        <v>3227</v>
      </c>
      <c r="C1594" t="s">
        <v>3228</v>
      </c>
      <c r="D1594" t="s">
        <v>11</v>
      </c>
    </row>
    <row r="1595" spans="1:4" x14ac:dyDescent="0.25">
      <c r="A1595" t="str">
        <f t="shared" si="24"/>
        <v>08</v>
      </c>
      <c r="B1595" s="4" t="s">
        <v>3229</v>
      </c>
      <c r="C1595" t="s">
        <v>3230</v>
      </c>
      <c r="D1595" t="s">
        <v>11</v>
      </c>
    </row>
    <row r="1596" spans="1:4" x14ac:dyDescent="0.25">
      <c r="A1596" t="str">
        <f t="shared" si="24"/>
        <v>08</v>
      </c>
      <c r="B1596" s="4" t="s">
        <v>3231</v>
      </c>
      <c r="C1596" t="s">
        <v>3232</v>
      </c>
      <c r="D1596" t="s">
        <v>11</v>
      </c>
    </row>
    <row r="1597" spans="1:4" x14ac:dyDescent="0.25">
      <c r="A1597" t="str">
        <f t="shared" si="24"/>
        <v>08</v>
      </c>
      <c r="B1597" s="4" t="s">
        <v>3233</v>
      </c>
      <c r="C1597" t="s">
        <v>3234</v>
      </c>
      <c r="D1597" t="s">
        <v>11</v>
      </c>
    </row>
    <row r="1598" spans="1:4" x14ac:dyDescent="0.25">
      <c r="A1598" t="str">
        <f t="shared" si="24"/>
        <v>08</v>
      </c>
      <c r="B1598" s="4" t="s">
        <v>3235</v>
      </c>
      <c r="C1598" t="s">
        <v>3236</v>
      </c>
      <c r="D1598" t="s">
        <v>11</v>
      </c>
    </row>
    <row r="1599" spans="1:4" x14ac:dyDescent="0.25">
      <c r="A1599" t="str">
        <f t="shared" si="24"/>
        <v>08</v>
      </c>
      <c r="B1599" s="4" t="s">
        <v>3245</v>
      </c>
      <c r="C1599" t="s">
        <v>3246</v>
      </c>
      <c r="D1599" t="s">
        <v>11</v>
      </c>
    </row>
    <row r="1600" spans="1:4" x14ac:dyDescent="0.25">
      <c r="A1600" t="str">
        <f t="shared" si="24"/>
        <v>08</v>
      </c>
      <c r="B1600" s="4" t="s">
        <v>3247</v>
      </c>
      <c r="C1600" t="s">
        <v>3248</v>
      </c>
      <c r="D1600" t="s">
        <v>11</v>
      </c>
    </row>
    <row r="1601" spans="1:4" x14ac:dyDescent="0.25">
      <c r="A1601" t="str">
        <f t="shared" si="24"/>
        <v>08</v>
      </c>
      <c r="B1601" s="4" t="s">
        <v>3241</v>
      </c>
      <c r="C1601" t="s">
        <v>3242</v>
      </c>
      <c r="D1601" t="s">
        <v>11</v>
      </c>
    </row>
    <row r="1602" spans="1:4" x14ac:dyDescent="0.25">
      <c r="A1602" t="str">
        <f t="shared" ref="A1602:A1665" si="25">LEFT(B1602,2)</f>
        <v>08</v>
      </c>
      <c r="B1602" s="4" t="s">
        <v>3251</v>
      </c>
      <c r="C1602" t="s">
        <v>3252</v>
      </c>
      <c r="D1602" t="s">
        <v>11</v>
      </c>
    </row>
    <row r="1603" spans="1:4" x14ac:dyDescent="0.25">
      <c r="A1603" t="str">
        <f t="shared" si="25"/>
        <v>08</v>
      </c>
      <c r="B1603" s="4" t="s">
        <v>3253</v>
      </c>
      <c r="C1603" t="s">
        <v>3254</v>
      </c>
      <c r="D1603" t="s">
        <v>11</v>
      </c>
    </row>
    <row r="1604" spans="1:4" x14ac:dyDescent="0.25">
      <c r="A1604" t="str">
        <f t="shared" si="25"/>
        <v>08</v>
      </c>
      <c r="B1604" s="4" t="s">
        <v>3255</v>
      </c>
      <c r="C1604" t="s">
        <v>3256</v>
      </c>
      <c r="D1604" t="s">
        <v>11</v>
      </c>
    </row>
    <row r="1605" spans="1:4" x14ac:dyDescent="0.25">
      <c r="A1605" t="str">
        <f t="shared" si="25"/>
        <v>08</v>
      </c>
      <c r="B1605" s="4" t="s">
        <v>3257</v>
      </c>
      <c r="C1605" t="s">
        <v>3258</v>
      </c>
      <c r="D1605" t="s">
        <v>11</v>
      </c>
    </row>
    <row r="1606" spans="1:4" x14ac:dyDescent="0.25">
      <c r="A1606" t="str">
        <f t="shared" si="25"/>
        <v>08</v>
      </c>
      <c r="B1606" s="4" t="s">
        <v>3259</v>
      </c>
      <c r="C1606" t="s">
        <v>3260</v>
      </c>
      <c r="D1606" t="s">
        <v>11</v>
      </c>
    </row>
    <row r="1607" spans="1:4" x14ac:dyDescent="0.25">
      <c r="A1607" t="str">
        <f t="shared" si="25"/>
        <v>08</v>
      </c>
      <c r="B1607" s="4" t="s">
        <v>3261</v>
      </c>
      <c r="C1607" t="s">
        <v>3262</v>
      </c>
      <c r="D1607" t="s">
        <v>11</v>
      </c>
    </row>
    <row r="1608" spans="1:4" x14ac:dyDescent="0.25">
      <c r="A1608" t="str">
        <f t="shared" si="25"/>
        <v>08</v>
      </c>
      <c r="B1608" s="4" t="s">
        <v>3263</v>
      </c>
      <c r="C1608" t="s">
        <v>3264</v>
      </c>
      <c r="D1608" t="s">
        <v>11</v>
      </c>
    </row>
    <row r="1609" spans="1:4" x14ac:dyDescent="0.25">
      <c r="A1609" t="str">
        <f t="shared" si="25"/>
        <v>08</v>
      </c>
      <c r="B1609" s="4" t="s">
        <v>3265</v>
      </c>
      <c r="C1609" t="s">
        <v>3266</v>
      </c>
      <c r="D1609" t="s">
        <v>11</v>
      </c>
    </row>
    <row r="1610" spans="1:4" x14ac:dyDescent="0.25">
      <c r="A1610" t="str">
        <f t="shared" si="25"/>
        <v>08</v>
      </c>
      <c r="B1610" s="4" t="s">
        <v>3267</v>
      </c>
      <c r="C1610" t="s">
        <v>3268</v>
      </c>
      <c r="D1610" t="s">
        <v>11</v>
      </c>
    </row>
    <row r="1611" spans="1:4" x14ac:dyDescent="0.25">
      <c r="A1611" t="str">
        <f t="shared" si="25"/>
        <v>08</v>
      </c>
      <c r="B1611" s="4" t="s">
        <v>3269</v>
      </c>
      <c r="C1611" t="s">
        <v>3270</v>
      </c>
      <c r="D1611" t="s">
        <v>11</v>
      </c>
    </row>
    <row r="1612" spans="1:4" x14ac:dyDescent="0.25">
      <c r="A1612" t="str">
        <f t="shared" si="25"/>
        <v>08</v>
      </c>
      <c r="B1612" s="4" t="s">
        <v>3271</v>
      </c>
      <c r="C1612" t="s">
        <v>3272</v>
      </c>
      <c r="D1612" t="s">
        <v>11</v>
      </c>
    </row>
    <row r="1613" spans="1:4" x14ac:dyDescent="0.25">
      <c r="A1613" t="str">
        <f t="shared" si="25"/>
        <v>08</v>
      </c>
      <c r="B1613" s="4" t="s">
        <v>3273</v>
      </c>
      <c r="C1613" t="s">
        <v>3274</v>
      </c>
      <c r="D1613" t="s">
        <v>11</v>
      </c>
    </row>
    <row r="1614" spans="1:4" x14ac:dyDescent="0.25">
      <c r="A1614" t="str">
        <f t="shared" si="25"/>
        <v>08</v>
      </c>
      <c r="B1614" s="4" t="s">
        <v>3275</v>
      </c>
      <c r="C1614" t="s">
        <v>3276</v>
      </c>
      <c r="D1614" t="s">
        <v>11</v>
      </c>
    </row>
    <row r="1615" spans="1:4" x14ac:dyDescent="0.25">
      <c r="A1615" t="str">
        <f t="shared" si="25"/>
        <v>08</v>
      </c>
      <c r="B1615" s="4" t="s">
        <v>3277</v>
      </c>
      <c r="C1615" t="s">
        <v>3278</v>
      </c>
      <c r="D1615" t="s">
        <v>11</v>
      </c>
    </row>
    <row r="1616" spans="1:4" x14ac:dyDescent="0.25">
      <c r="A1616" t="str">
        <f t="shared" si="25"/>
        <v>08</v>
      </c>
      <c r="B1616" s="4" t="s">
        <v>3279</v>
      </c>
      <c r="C1616" t="s">
        <v>3280</v>
      </c>
      <c r="D1616" t="s">
        <v>11</v>
      </c>
    </row>
    <row r="1617" spans="1:4" x14ac:dyDescent="0.25">
      <c r="A1617" t="str">
        <f t="shared" si="25"/>
        <v>08</v>
      </c>
      <c r="B1617" s="4" t="s">
        <v>3281</v>
      </c>
      <c r="C1617" t="s">
        <v>3282</v>
      </c>
      <c r="D1617" t="s">
        <v>11</v>
      </c>
    </row>
    <row r="1618" spans="1:4" x14ac:dyDescent="0.25">
      <c r="A1618" t="str">
        <f t="shared" si="25"/>
        <v>08</v>
      </c>
      <c r="B1618" s="4" t="s">
        <v>3283</v>
      </c>
      <c r="C1618" t="s">
        <v>3284</v>
      </c>
      <c r="D1618" t="s">
        <v>11</v>
      </c>
    </row>
    <row r="1619" spans="1:4" x14ac:dyDescent="0.25">
      <c r="A1619" t="str">
        <f t="shared" si="25"/>
        <v>08</v>
      </c>
      <c r="B1619" s="4" t="s">
        <v>3285</v>
      </c>
      <c r="C1619" t="s">
        <v>3286</v>
      </c>
      <c r="D1619" t="s">
        <v>11</v>
      </c>
    </row>
    <row r="1620" spans="1:4" x14ac:dyDescent="0.25">
      <c r="A1620" t="str">
        <f t="shared" si="25"/>
        <v>08</v>
      </c>
      <c r="B1620" s="4" t="s">
        <v>3287</v>
      </c>
      <c r="C1620" t="s">
        <v>3288</v>
      </c>
      <c r="D1620" t="s">
        <v>11</v>
      </c>
    </row>
    <row r="1621" spans="1:4" x14ac:dyDescent="0.25">
      <c r="A1621" t="str">
        <f t="shared" si="25"/>
        <v>08</v>
      </c>
      <c r="B1621" s="4" t="s">
        <v>3289</v>
      </c>
      <c r="C1621" t="s">
        <v>3290</v>
      </c>
      <c r="D1621" t="s">
        <v>11</v>
      </c>
    </row>
    <row r="1622" spans="1:4" x14ac:dyDescent="0.25">
      <c r="A1622" t="str">
        <f t="shared" si="25"/>
        <v>08</v>
      </c>
      <c r="B1622" s="4" t="s">
        <v>3291</v>
      </c>
      <c r="C1622" t="s">
        <v>3292</v>
      </c>
      <c r="D1622" t="s">
        <v>11</v>
      </c>
    </row>
    <row r="1623" spans="1:4" x14ac:dyDescent="0.25">
      <c r="A1623" t="str">
        <f t="shared" si="25"/>
        <v>08</v>
      </c>
      <c r="B1623" s="4" t="s">
        <v>3293</v>
      </c>
      <c r="C1623" t="s">
        <v>3294</v>
      </c>
      <c r="D1623" t="s">
        <v>11</v>
      </c>
    </row>
    <row r="1624" spans="1:4" x14ac:dyDescent="0.25">
      <c r="A1624" t="str">
        <f t="shared" si="25"/>
        <v>08</v>
      </c>
      <c r="B1624" s="4" t="s">
        <v>3295</v>
      </c>
      <c r="C1624" t="s">
        <v>3296</v>
      </c>
      <c r="D1624" t="s">
        <v>11</v>
      </c>
    </row>
    <row r="1625" spans="1:4" x14ac:dyDescent="0.25">
      <c r="A1625" t="str">
        <f t="shared" si="25"/>
        <v>08</v>
      </c>
      <c r="B1625" s="4" t="s">
        <v>3297</v>
      </c>
      <c r="C1625" t="s">
        <v>809</v>
      </c>
      <c r="D1625" t="s">
        <v>11</v>
      </c>
    </row>
    <row r="1626" spans="1:4" x14ac:dyDescent="0.25">
      <c r="A1626" t="str">
        <f t="shared" si="25"/>
        <v>08</v>
      </c>
      <c r="B1626" s="4" t="s">
        <v>3298</v>
      </c>
      <c r="C1626" t="s">
        <v>3299</v>
      </c>
      <c r="D1626" t="s">
        <v>11</v>
      </c>
    </row>
    <row r="1627" spans="1:4" x14ac:dyDescent="0.25">
      <c r="A1627" t="str">
        <f t="shared" si="25"/>
        <v>08</v>
      </c>
      <c r="B1627" s="4" t="s">
        <v>3300</v>
      </c>
      <c r="C1627" t="s">
        <v>3301</v>
      </c>
      <c r="D1627" t="s">
        <v>11</v>
      </c>
    </row>
    <row r="1628" spans="1:4" x14ac:dyDescent="0.25">
      <c r="A1628" t="str">
        <f t="shared" si="25"/>
        <v>08</v>
      </c>
      <c r="B1628" s="4" t="s">
        <v>3302</v>
      </c>
      <c r="C1628" t="s">
        <v>3303</v>
      </c>
      <c r="D1628" t="s">
        <v>11</v>
      </c>
    </row>
    <row r="1629" spans="1:4" x14ac:dyDescent="0.25">
      <c r="A1629" t="str">
        <f t="shared" si="25"/>
        <v>08</v>
      </c>
      <c r="B1629" s="4" t="s">
        <v>3304</v>
      </c>
      <c r="C1629" t="s">
        <v>3305</v>
      </c>
      <c r="D1629" t="s">
        <v>11</v>
      </c>
    </row>
    <row r="1630" spans="1:4" x14ac:dyDescent="0.25">
      <c r="A1630" t="str">
        <f t="shared" si="25"/>
        <v>08</v>
      </c>
      <c r="B1630" s="4" t="s">
        <v>3306</v>
      </c>
      <c r="C1630" t="s">
        <v>3307</v>
      </c>
      <c r="D1630" t="s">
        <v>11</v>
      </c>
    </row>
    <row r="1631" spans="1:4" x14ac:dyDescent="0.25">
      <c r="A1631" t="str">
        <f t="shared" si="25"/>
        <v>08</v>
      </c>
      <c r="B1631" s="4" t="s">
        <v>3308</v>
      </c>
      <c r="C1631" t="s">
        <v>3309</v>
      </c>
      <c r="D1631" t="s">
        <v>11</v>
      </c>
    </row>
    <row r="1632" spans="1:4" x14ac:dyDescent="0.25">
      <c r="A1632" t="str">
        <f t="shared" si="25"/>
        <v>08</v>
      </c>
      <c r="B1632" s="4" t="s">
        <v>3310</v>
      </c>
      <c r="C1632" t="s">
        <v>3311</v>
      </c>
      <c r="D1632" t="s">
        <v>11</v>
      </c>
    </row>
    <row r="1633" spans="1:4" x14ac:dyDescent="0.25">
      <c r="A1633" t="str">
        <f t="shared" si="25"/>
        <v>08</v>
      </c>
      <c r="B1633" s="4" t="s">
        <v>3312</v>
      </c>
      <c r="C1633" t="s">
        <v>829</v>
      </c>
      <c r="D1633" t="s">
        <v>11</v>
      </c>
    </row>
    <row r="1634" spans="1:4" x14ac:dyDescent="0.25">
      <c r="A1634" t="str">
        <f t="shared" si="25"/>
        <v>08</v>
      </c>
      <c r="B1634" s="4" t="s">
        <v>3313</v>
      </c>
      <c r="C1634" t="s">
        <v>3314</v>
      </c>
      <c r="D1634" t="s">
        <v>11</v>
      </c>
    </row>
    <row r="1635" spans="1:4" x14ac:dyDescent="0.25">
      <c r="A1635" t="str">
        <f t="shared" si="25"/>
        <v>08</v>
      </c>
      <c r="B1635" s="4" t="s">
        <v>3315</v>
      </c>
      <c r="C1635" t="s">
        <v>3316</v>
      </c>
      <c r="D1635" t="s">
        <v>11</v>
      </c>
    </row>
    <row r="1636" spans="1:4" x14ac:dyDescent="0.25">
      <c r="A1636" t="str">
        <f t="shared" si="25"/>
        <v>08</v>
      </c>
      <c r="B1636" s="4" t="s">
        <v>3319</v>
      </c>
      <c r="C1636" t="s">
        <v>3320</v>
      </c>
      <c r="D1636" t="s">
        <v>11</v>
      </c>
    </row>
    <row r="1637" spans="1:4" x14ac:dyDescent="0.25">
      <c r="A1637" t="str">
        <f t="shared" si="25"/>
        <v>08</v>
      </c>
      <c r="B1637" s="4" t="s">
        <v>3321</v>
      </c>
      <c r="C1637" t="s">
        <v>3322</v>
      </c>
      <c r="D1637" t="s">
        <v>11</v>
      </c>
    </row>
    <row r="1638" spans="1:4" x14ac:dyDescent="0.25">
      <c r="A1638" t="str">
        <f t="shared" si="25"/>
        <v>08</v>
      </c>
      <c r="B1638" s="4" t="s">
        <v>3323</v>
      </c>
      <c r="C1638" t="s">
        <v>3324</v>
      </c>
      <c r="D1638" t="s">
        <v>11</v>
      </c>
    </row>
    <row r="1639" spans="1:4" x14ac:dyDescent="0.25">
      <c r="A1639" t="str">
        <f t="shared" si="25"/>
        <v>08</v>
      </c>
      <c r="B1639" s="4" t="s">
        <v>3327</v>
      </c>
      <c r="C1639" t="s">
        <v>3328</v>
      </c>
      <c r="D1639" t="s">
        <v>11</v>
      </c>
    </row>
    <row r="1640" spans="1:4" x14ac:dyDescent="0.25">
      <c r="A1640" t="str">
        <f t="shared" si="25"/>
        <v>08</v>
      </c>
      <c r="B1640" s="4" t="s">
        <v>3329</v>
      </c>
      <c r="C1640" t="s">
        <v>3330</v>
      </c>
      <c r="D1640" t="s">
        <v>11</v>
      </c>
    </row>
    <row r="1641" spans="1:4" x14ac:dyDescent="0.25">
      <c r="A1641" t="str">
        <f t="shared" si="25"/>
        <v>08</v>
      </c>
      <c r="B1641" s="4" t="s">
        <v>3332</v>
      </c>
      <c r="C1641" t="s">
        <v>3333</v>
      </c>
      <c r="D1641" t="s">
        <v>11</v>
      </c>
    </row>
    <row r="1642" spans="1:4" x14ac:dyDescent="0.25">
      <c r="A1642" t="str">
        <f t="shared" si="25"/>
        <v>08</v>
      </c>
      <c r="B1642" s="4" t="s">
        <v>3354</v>
      </c>
      <c r="C1642" t="s">
        <v>3355</v>
      </c>
      <c r="D1642" t="s">
        <v>11</v>
      </c>
    </row>
    <row r="1643" spans="1:4" x14ac:dyDescent="0.25">
      <c r="A1643" t="str">
        <f t="shared" si="25"/>
        <v>08</v>
      </c>
      <c r="B1643" s="4" t="s">
        <v>3334</v>
      </c>
      <c r="C1643" t="s">
        <v>3335</v>
      </c>
      <c r="D1643" t="s">
        <v>11</v>
      </c>
    </row>
    <row r="1644" spans="1:4" x14ac:dyDescent="0.25">
      <c r="A1644" t="str">
        <f t="shared" si="25"/>
        <v>08</v>
      </c>
      <c r="B1644" s="4" t="s">
        <v>3367</v>
      </c>
      <c r="C1644" t="s">
        <v>3368</v>
      </c>
      <c r="D1644" t="s">
        <v>11</v>
      </c>
    </row>
    <row r="1645" spans="1:4" x14ac:dyDescent="0.25">
      <c r="A1645" t="str">
        <f t="shared" si="25"/>
        <v>08</v>
      </c>
      <c r="B1645" s="4" t="s">
        <v>3336</v>
      </c>
      <c r="C1645" t="s">
        <v>3337</v>
      </c>
      <c r="D1645" t="s">
        <v>11</v>
      </c>
    </row>
    <row r="1646" spans="1:4" x14ac:dyDescent="0.25">
      <c r="A1646" t="str">
        <f t="shared" si="25"/>
        <v>08</v>
      </c>
      <c r="B1646" s="4" t="s">
        <v>3338</v>
      </c>
      <c r="C1646" t="s">
        <v>3339</v>
      </c>
      <c r="D1646" t="s">
        <v>11</v>
      </c>
    </row>
    <row r="1647" spans="1:4" x14ac:dyDescent="0.25">
      <c r="A1647" t="str">
        <f t="shared" si="25"/>
        <v>08</v>
      </c>
      <c r="B1647" s="4" t="s">
        <v>3340</v>
      </c>
      <c r="C1647" t="s">
        <v>3341</v>
      </c>
      <c r="D1647" t="s">
        <v>11</v>
      </c>
    </row>
    <row r="1648" spans="1:4" x14ac:dyDescent="0.25">
      <c r="A1648" t="str">
        <f t="shared" si="25"/>
        <v>08</v>
      </c>
      <c r="B1648" s="4" t="s">
        <v>3342</v>
      </c>
      <c r="C1648" t="s">
        <v>3343</v>
      </c>
      <c r="D1648" t="s">
        <v>11</v>
      </c>
    </row>
    <row r="1649" spans="1:4" x14ac:dyDescent="0.25">
      <c r="A1649" t="str">
        <f t="shared" si="25"/>
        <v>08</v>
      </c>
      <c r="B1649" s="4" t="s">
        <v>3344</v>
      </c>
      <c r="C1649" t="s">
        <v>3345</v>
      </c>
      <c r="D1649" t="s">
        <v>11</v>
      </c>
    </row>
    <row r="1650" spans="1:4" x14ac:dyDescent="0.25">
      <c r="A1650" t="str">
        <f t="shared" si="25"/>
        <v>08</v>
      </c>
      <c r="B1650" s="4" t="s">
        <v>3347</v>
      </c>
      <c r="C1650" t="s">
        <v>3348</v>
      </c>
      <c r="D1650" t="s">
        <v>11</v>
      </c>
    </row>
    <row r="1651" spans="1:4" x14ac:dyDescent="0.25">
      <c r="A1651" t="str">
        <f t="shared" si="25"/>
        <v>08</v>
      </c>
      <c r="B1651" s="4" t="s">
        <v>3349</v>
      </c>
      <c r="C1651" t="s">
        <v>3350</v>
      </c>
      <c r="D1651" t="s">
        <v>11</v>
      </c>
    </row>
    <row r="1652" spans="1:4" x14ac:dyDescent="0.25">
      <c r="A1652" t="str">
        <f t="shared" si="25"/>
        <v>08</v>
      </c>
      <c r="B1652" s="4" t="s">
        <v>3351</v>
      </c>
      <c r="C1652" t="s">
        <v>3352</v>
      </c>
      <c r="D1652" t="s">
        <v>11</v>
      </c>
    </row>
    <row r="1653" spans="1:4" x14ac:dyDescent="0.25">
      <c r="A1653" t="str">
        <f t="shared" si="25"/>
        <v>08</v>
      </c>
      <c r="B1653" s="4" t="s">
        <v>3353</v>
      </c>
      <c r="C1653" t="s">
        <v>51</v>
      </c>
      <c r="D1653" t="s">
        <v>11</v>
      </c>
    </row>
    <row r="1654" spans="1:4" x14ac:dyDescent="0.25">
      <c r="A1654" t="str">
        <f t="shared" si="25"/>
        <v>08</v>
      </c>
      <c r="B1654" s="4" t="s">
        <v>3356</v>
      </c>
      <c r="C1654" t="s">
        <v>3357</v>
      </c>
      <c r="D1654" t="s">
        <v>11</v>
      </c>
    </row>
    <row r="1655" spans="1:4" x14ac:dyDescent="0.25">
      <c r="A1655" t="str">
        <f t="shared" si="25"/>
        <v>08</v>
      </c>
      <c r="B1655" s="4" t="s">
        <v>3358</v>
      </c>
      <c r="C1655" t="s">
        <v>3359</v>
      </c>
      <c r="D1655" t="s">
        <v>11</v>
      </c>
    </row>
    <row r="1656" spans="1:4" x14ac:dyDescent="0.25">
      <c r="A1656" t="str">
        <f t="shared" si="25"/>
        <v>08</v>
      </c>
      <c r="B1656" s="4" t="s">
        <v>3360</v>
      </c>
      <c r="C1656" t="s">
        <v>882</v>
      </c>
      <c r="D1656" t="s">
        <v>11</v>
      </c>
    </row>
    <row r="1657" spans="1:4" x14ac:dyDescent="0.25">
      <c r="A1657" t="str">
        <f t="shared" si="25"/>
        <v>08</v>
      </c>
      <c r="B1657" s="4" t="s">
        <v>3361</v>
      </c>
      <c r="C1657" t="s">
        <v>3362</v>
      </c>
      <c r="D1657" t="s">
        <v>11</v>
      </c>
    </row>
    <row r="1658" spans="1:4" x14ac:dyDescent="0.25">
      <c r="A1658" t="str">
        <f t="shared" si="25"/>
        <v>08</v>
      </c>
      <c r="B1658" s="4" t="s">
        <v>3363</v>
      </c>
      <c r="C1658" t="s">
        <v>3364</v>
      </c>
      <c r="D1658" t="s">
        <v>11</v>
      </c>
    </row>
    <row r="1659" spans="1:4" x14ac:dyDescent="0.25">
      <c r="A1659" t="str">
        <f t="shared" si="25"/>
        <v>08</v>
      </c>
      <c r="B1659" s="4" t="s">
        <v>3365</v>
      </c>
      <c r="C1659" t="s">
        <v>3366</v>
      </c>
      <c r="D1659" t="s">
        <v>11</v>
      </c>
    </row>
    <row r="1660" spans="1:4" x14ac:dyDescent="0.25">
      <c r="A1660" t="str">
        <f t="shared" si="25"/>
        <v>08</v>
      </c>
      <c r="B1660" s="4" t="s">
        <v>3369</v>
      </c>
      <c r="C1660" t="s">
        <v>3370</v>
      </c>
      <c r="D1660" t="s">
        <v>11</v>
      </c>
    </row>
    <row r="1661" spans="1:4" x14ac:dyDescent="0.25">
      <c r="A1661" t="str">
        <f t="shared" si="25"/>
        <v>08</v>
      </c>
      <c r="B1661" s="4" t="s">
        <v>3371</v>
      </c>
      <c r="C1661" t="s">
        <v>3372</v>
      </c>
      <c r="D1661" t="s">
        <v>11</v>
      </c>
    </row>
    <row r="1662" spans="1:4" x14ac:dyDescent="0.25">
      <c r="A1662" t="str">
        <f t="shared" si="25"/>
        <v>08</v>
      </c>
      <c r="B1662" s="4" t="s">
        <v>3373</v>
      </c>
      <c r="C1662" t="s">
        <v>3374</v>
      </c>
      <c r="D1662" t="s">
        <v>11</v>
      </c>
    </row>
    <row r="1663" spans="1:4" x14ac:dyDescent="0.25">
      <c r="A1663" t="str">
        <f t="shared" si="25"/>
        <v>08</v>
      </c>
      <c r="B1663" s="4" t="s">
        <v>3375</v>
      </c>
      <c r="C1663" t="s">
        <v>3376</v>
      </c>
      <c r="D1663" t="s">
        <v>11</v>
      </c>
    </row>
    <row r="1664" spans="1:4" x14ac:dyDescent="0.25">
      <c r="A1664" t="str">
        <f t="shared" si="25"/>
        <v>08</v>
      </c>
      <c r="B1664" s="4" t="s">
        <v>3377</v>
      </c>
      <c r="C1664" t="s">
        <v>3378</v>
      </c>
      <c r="D1664" t="s">
        <v>11</v>
      </c>
    </row>
    <row r="1665" spans="1:4" x14ac:dyDescent="0.25">
      <c r="A1665" t="str">
        <f t="shared" si="25"/>
        <v>08</v>
      </c>
      <c r="B1665" s="4" t="s">
        <v>3379</v>
      </c>
      <c r="C1665" t="s">
        <v>3380</v>
      </c>
      <c r="D1665" t="s">
        <v>11</v>
      </c>
    </row>
    <row r="1666" spans="1:4" x14ac:dyDescent="0.25">
      <c r="A1666" t="str">
        <f t="shared" ref="A1666:A1729" si="26">LEFT(B1666,2)</f>
        <v>08</v>
      </c>
      <c r="B1666" s="4" t="s">
        <v>3381</v>
      </c>
      <c r="C1666" t="s">
        <v>3382</v>
      </c>
      <c r="D1666" t="s">
        <v>11</v>
      </c>
    </row>
    <row r="1667" spans="1:4" x14ac:dyDescent="0.25">
      <c r="A1667" t="str">
        <f t="shared" si="26"/>
        <v>08</v>
      </c>
      <c r="B1667" s="4" t="s">
        <v>3383</v>
      </c>
      <c r="C1667" t="s">
        <v>3384</v>
      </c>
      <c r="D1667" t="s">
        <v>11</v>
      </c>
    </row>
    <row r="1668" spans="1:4" x14ac:dyDescent="0.25">
      <c r="A1668" t="str">
        <f t="shared" si="26"/>
        <v>08</v>
      </c>
      <c r="B1668" s="4" t="s">
        <v>3385</v>
      </c>
      <c r="C1668" t="s">
        <v>3386</v>
      </c>
      <c r="D1668" t="s">
        <v>11</v>
      </c>
    </row>
    <row r="1669" spans="1:4" x14ac:dyDescent="0.25">
      <c r="A1669" t="str">
        <f t="shared" si="26"/>
        <v>08</v>
      </c>
      <c r="B1669" s="4" t="s">
        <v>3387</v>
      </c>
      <c r="C1669" t="s">
        <v>3388</v>
      </c>
      <c r="D1669" t="s">
        <v>11</v>
      </c>
    </row>
    <row r="1670" spans="1:4" x14ac:dyDescent="0.25">
      <c r="A1670" t="str">
        <f t="shared" si="26"/>
        <v>08</v>
      </c>
      <c r="B1670" s="4" t="s">
        <v>3389</v>
      </c>
      <c r="C1670" t="s">
        <v>3390</v>
      </c>
      <c r="D1670" t="s">
        <v>11</v>
      </c>
    </row>
    <row r="1671" spans="1:4" x14ac:dyDescent="0.25">
      <c r="A1671" t="str">
        <f t="shared" si="26"/>
        <v>08</v>
      </c>
      <c r="B1671" s="4" t="s">
        <v>3391</v>
      </c>
      <c r="C1671" t="s">
        <v>3392</v>
      </c>
      <c r="D1671" t="s">
        <v>11</v>
      </c>
    </row>
    <row r="1672" spans="1:4" x14ac:dyDescent="0.25">
      <c r="A1672" t="str">
        <f t="shared" si="26"/>
        <v>08</v>
      </c>
      <c r="B1672" s="4" t="s">
        <v>3393</v>
      </c>
      <c r="C1672" t="s">
        <v>3394</v>
      </c>
      <c r="D1672" t="s">
        <v>11</v>
      </c>
    </row>
    <row r="1673" spans="1:4" x14ac:dyDescent="0.25">
      <c r="A1673" t="str">
        <f t="shared" si="26"/>
        <v>08</v>
      </c>
      <c r="B1673" s="4" t="s">
        <v>3395</v>
      </c>
      <c r="C1673" t="s">
        <v>3396</v>
      </c>
      <c r="D1673" t="s">
        <v>11</v>
      </c>
    </row>
    <row r="1674" spans="1:4" x14ac:dyDescent="0.25">
      <c r="A1674" t="str">
        <f t="shared" si="26"/>
        <v>08</v>
      </c>
      <c r="B1674" s="4" t="s">
        <v>3397</v>
      </c>
      <c r="C1674" t="s">
        <v>3398</v>
      </c>
      <c r="D1674" t="s">
        <v>11</v>
      </c>
    </row>
    <row r="1675" spans="1:4" x14ac:dyDescent="0.25">
      <c r="A1675" t="str">
        <f t="shared" si="26"/>
        <v>08</v>
      </c>
      <c r="B1675" s="4" t="s">
        <v>3399</v>
      </c>
      <c r="C1675" t="s">
        <v>3400</v>
      </c>
      <c r="D1675" t="s">
        <v>11</v>
      </c>
    </row>
    <row r="1676" spans="1:4" x14ac:dyDescent="0.25">
      <c r="A1676" t="str">
        <f t="shared" si="26"/>
        <v>08</v>
      </c>
      <c r="B1676" s="4" t="s">
        <v>3401</v>
      </c>
      <c r="C1676" t="s">
        <v>3402</v>
      </c>
      <c r="D1676" t="s">
        <v>11</v>
      </c>
    </row>
    <row r="1677" spans="1:4" x14ac:dyDescent="0.25">
      <c r="A1677" t="str">
        <f t="shared" si="26"/>
        <v>08</v>
      </c>
      <c r="B1677" s="4" t="s">
        <v>3403</v>
      </c>
      <c r="C1677" t="s">
        <v>3404</v>
      </c>
      <c r="D1677" t="s">
        <v>11</v>
      </c>
    </row>
    <row r="1678" spans="1:4" x14ac:dyDescent="0.25">
      <c r="A1678" t="str">
        <f t="shared" si="26"/>
        <v>08</v>
      </c>
      <c r="B1678" s="4" t="s">
        <v>3405</v>
      </c>
      <c r="C1678" t="s">
        <v>3406</v>
      </c>
      <c r="D1678" t="s">
        <v>11</v>
      </c>
    </row>
    <row r="1679" spans="1:4" x14ac:dyDescent="0.25">
      <c r="A1679" t="str">
        <f t="shared" si="26"/>
        <v>08</v>
      </c>
      <c r="B1679" s="4" t="s">
        <v>3407</v>
      </c>
      <c r="C1679" t="s">
        <v>3408</v>
      </c>
      <c r="D1679" t="s">
        <v>11</v>
      </c>
    </row>
    <row r="1680" spans="1:4" x14ac:dyDescent="0.25">
      <c r="A1680" t="str">
        <f t="shared" si="26"/>
        <v>08</v>
      </c>
      <c r="B1680" s="4" t="s">
        <v>3409</v>
      </c>
      <c r="C1680" t="s">
        <v>3410</v>
      </c>
      <c r="D1680" t="s">
        <v>11</v>
      </c>
    </row>
    <row r="1681" spans="1:4" x14ac:dyDescent="0.25">
      <c r="A1681" t="str">
        <f t="shared" si="26"/>
        <v>08</v>
      </c>
      <c r="B1681" s="4" t="s">
        <v>3411</v>
      </c>
      <c r="C1681" t="s">
        <v>3412</v>
      </c>
      <c r="D1681" t="s">
        <v>11</v>
      </c>
    </row>
    <row r="1682" spans="1:4" x14ac:dyDescent="0.25">
      <c r="A1682" t="str">
        <f t="shared" si="26"/>
        <v>08</v>
      </c>
      <c r="B1682" s="4" t="s">
        <v>3413</v>
      </c>
      <c r="C1682" t="s">
        <v>3414</v>
      </c>
      <c r="D1682" t="s">
        <v>11</v>
      </c>
    </row>
    <row r="1683" spans="1:4" x14ac:dyDescent="0.25">
      <c r="A1683" t="str">
        <f t="shared" si="26"/>
        <v>08</v>
      </c>
      <c r="B1683" s="4" t="s">
        <v>3415</v>
      </c>
      <c r="C1683" t="s">
        <v>3416</v>
      </c>
      <c r="D1683" t="s">
        <v>11</v>
      </c>
    </row>
    <row r="1684" spans="1:4" x14ac:dyDescent="0.25">
      <c r="A1684" t="str">
        <f t="shared" si="26"/>
        <v>08</v>
      </c>
      <c r="B1684" s="4" t="s">
        <v>3417</v>
      </c>
      <c r="C1684" t="s">
        <v>3418</v>
      </c>
      <c r="D1684" t="s">
        <v>11</v>
      </c>
    </row>
    <row r="1685" spans="1:4" x14ac:dyDescent="0.25">
      <c r="A1685" t="str">
        <f t="shared" si="26"/>
        <v>08</v>
      </c>
      <c r="B1685" s="4" t="s">
        <v>3419</v>
      </c>
      <c r="C1685" t="s">
        <v>3420</v>
      </c>
      <c r="D1685" t="s">
        <v>11</v>
      </c>
    </row>
    <row r="1686" spans="1:4" x14ac:dyDescent="0.25">
      <c r="A1686" t="str">
        <f t="shared" si="26"/>
        <v>08</v>
      </c>
      <c r="B1686" s="4" t="s">
        <v>3421</v>
      </c>
      <c r="C1686" t="s">
        <v>3422</v>
      </c>
      <c r="D1686" t="s">
        <v>11</v>
      </c>
    </row>
    <row r="1687" spans="1:4" x14ac:dyDescent="0.25">
      <c r="A1687" t="str">
        <f t="shared" si="26"/>
        <v>08</v>
      </c>
      <c r="B1687" s="4" t="s">
        <v>3423</v>
      </c>
      <c r="C1687" t="s">
        <v>3424</v>
      </c>
      <c r="D1687" t="s">
        <v>11</v>
      </c>
    </row>
    <row r="1688" spans="1:4" x14ac:dyDescent="0.25">
      <c r="A1688" t="str">
        <f t="shared" si="26"/>
        <v>08</v>
      </c>
      <c r="B1688" s="4" t="s">
        <v>3425</v>
      </c>
      <c r="C1688" t="s">
        <v>3426</v>
      </c>
      <c r="D1688" t="s">
        <v>11</v>
      </c>
    </row>
    <row r="1689" spans="1:4" x14ac:dyDescent="0.25">
      <c r="A1689" t="str">
        <f t="shared" si="26"/>
        <v>08</v>
      </c>
      <c r="B1689" s="4" t="s">
        <v>3427</v>
      </c>
      <c r="C1689" t="s">
        <v>3428</v>
      </c>
      <c r="D1689" t="s">
        <v>11</v>
      </c>
    </row>
    <row r="1690" spans="1:4" x14ac:dyDescent="0.25">
      <c r="A1690" t="str">
        <f t="shared" si="26"/>
        <v>08</v>
      </c>
      <c r="B1690" s="4" t="s">
        <v>3429</v>
      </c>
      <c r="C1690" t="s">
        <v>3430</v>
      </c>
      <c r="D1690" t="s">
        <v>11</v>
      </c>
    </row>
    <row r="1691" spans="1:4" x14ac:dyDescent="0.25">
      <c r="A1691" t="str">
        <f t="shared" si="26"/>
        <v>08</v>
      </c>
      <c r="B1691" s="4" t="s">
        <v>3431</v>
      </c>
      <c r="C1691" t="s">
        <v>3432</v>
      </c>
      <c r="D1691" t="s">
        <v>11</v>
      </c>
    </row>
    <row r="1692" spans="1:4" x14ac:dyDescent="0.25">
      <c r="A1692" t="str">
        <f t="shared" si="26"/>
        <v>08</v>
      </c>
      <c r="B1692" s="4" t="s">
        <v>3433</v>
      </c>
      <c r="C1692" t="s">
        <v>3434</v>
      </c>
      <c r="D1692" t="s">
        <v>11</v>
      </c>
    </row>
    <row r="1693" spans="1:4" x14ac:dyDescent="0.25">
      <c r="A1693" t="str">
        <f t="shared" si="26"/>
        <v>08</v>
      </c>
      <c r="B1693" s="4" t="s">
        <v>3435</v>
      </c>
      <c r="C1693" t="s">
        <v>3436</v>
      </c>
      <c r="D1693" t="s">
        <v>11</v>
      </c>
    </row>
    <row r="1694" spans="1:4" x14ac:dyDescent="0.25">
      <c r="A1694" t="str">
        <f t="shared" si="26"/>
        <v>08</v>
      </c>
      <c r="B1694" s="4" t="s">
        <v>3437</v>
      </c>
      <c r="C1694" t="s">
        <v>3438</v>
      </c>
      <c r="D1694" t="s">
        <v>11</v>
      </c>
    </row>
    <row r="1695" spans="1:4" x14ac:dyDescent="0.25">
      <c r="A1695" t="str">
        <f t="shared" si="26"/>
        <v>08</v>
      </c>
      <c r="B1695" s="4" t="s">
        <v>3439</v>
      </c>
      <c r="C1695" t="s">
        <v>3440</v>
      </c>
      <c r="D1695" t="s">
        <v>11</v>
      </c>
    </row>
    <row r="1696" spans="1:4" x14ac:dyDescent="0.25">
      <c r="A1696" t="str">
        <f t="shared" si="26"/>
        <v>08</v>
      </c>
      <c r="B1696" s="4" t="s">
        <v>3441</v>
      </c>
      <c r="C1696" t="s">
        <v>3442</v>
      </c>
      <c r="D1696" t="s">
        <v>11</v>
      </c>
    </row>
    <row r="1697" spans="1:4" x14ac:dyDescent="0.25">
      <c r="A1697" t="str">
        <f t="shared" si="26"/>
        <v>08</v>
      </c>
      <c r="B1697" s="4" t="s">
        <v>3443</v>
      </c>
      <c r="C1697" t="s">
        <v>3444</v>
      </c>
      <c r="D1697" t="s">
        <v>11</v>
      </c>
    </row>
    <row r="1698" spans="1:4" x14ac:dyDescent="0.25">
      <c r="A1698" t="str">
        <f t="shared" si="26"/>
        <v>08</v>
      </c>
      <c r="B1698" s="4" t="s">
        <v>3445</v>
      </c>
      <c r="C1698" t="s">
        <v>3446</v>
      </c>
      <c r="D1698" t="s">
        <v>11</v>
      </c>
    </row>
    <row r="1699" spans="1:4" x14ac:dyDescent="0.25">
      <c r="A1699" t="str">
        <f t="shared" si="26"/>
        <v>08</v>
      </c>
      <c r="B1699" s="4" t="s">
        <v>3447</v>
      </c>
      <c r="C1699" t="s">
        <v>3448</v>
      </c>
      <c r="D1699" t="s">
        <v>11</v>
      </c>
    </row>
    <row r="1700" spans="1:4" x14ac:dyDescent="0.25">
      <c r="A1700" t="str">
        <f t="shared" si="26"/>
        <v>08</v>
      </c>
      <c r="B1700" s="4" t="s">
        <v>3449</v>
      </c>
      <c r="C1700" t="s">
        <v>3450</v>
      </c>
      <c r="D1700" t="s">
        <v>11</v>
      </c>
    </row>
    <row r="1701" spans="1:4" x14ac:dyDescent="0.25">
      <c r="A1701" t="str">
        <f t="shared" si="26"/>
        <v>08</v>
      </c>
      <c r="B1701" s="4" t="s">
        <v>3451</v>
      </c>
      <c r="C1701" t="s">
        <v>3452</v>
      </c>
      <c r="D1701" t="s">
        <v>11</v>
      </c>
    </row>
    <row r="1702" spans="1:4" x14ac:dyDescent="0.25">
      <c r="A1702" t="str">
        <f t="shared" si="26"/>
        <v>08</v>
      </c>
      <c r="B1702" s="4" t="s">
        <v>3455</v>
      </c>
      <c r="C1702" t="s">
        <v>3456</v>
      </c>
      <c r="D1702" t="s">
        <v>11</v>
      </c>
    </row>
    <row r="1703" spans="1:4" x14ac:dyDescent="0.25">
      <c r="A1703" t="str">
        <f t="shared" si="26"/>
        <v>08</v>
      </c>
      <c r="B1703" s="4" t="s">
        <v>3457</v>
      </c>
      <c r="C1703" t="s">
        <v>3458</v>
      </c>
      <c r="D1703" t="s">
        <v>11</v>
      </c>
    </row>
    <row r="1704" spans="1:4" x14ac:dyDescent="0.25">
      <c r="A1704" t="str">
        <f t="shared" si="26"/>
        <v>08</v>
      </c>
      <c r="B1704" s="4" t="s">
        <v>3459</v>
      </c>
      <c r="C1704" t="s">
        <v>3460</v>
      </c>
      <c r="D1704" t="s">
        <v>11</v>
      </c>
    </row>
    <row r="1705" spans="1:4" x14ac:dyDescent="0.25">
      <c r="A1705" t="str">
        <f t="shared" si="26"/>
        <v>08</v>
      </c>
      <c r="B1705" s="4" t="s">
        <v>3461</v>
      </c>
      <c r="C1705" t="s">
        <v>3462</v>
      </c>
      <c r="D1705" t="s">
        <v>11</v>
      </c>
    </row>
    <row r="1706" spans="1:4" x14ac:dyDescent="0.25">
      <c r="A1706" t="str">
        <f t="shared" si="26"/>
        <v>08</v>
      </c>
      <c r="B1706" s="4" t="s">
        <v>3463</v>
      </c>
      <c r="C1706" t="s">
        <v>3464</v>
      </c>
      <c r="D1706" t="s">
        <v>11</v>
      </c>
    </row>
    <row r="1707" spans="1:4" x14ac:dyDescent="0.25">
      <c r="A1707" t="str">
        <f t="shared" si="26"/>
        <v>08</v>
      </c>
      <c r="B1707" s="4" t="s">
        <v>3465</v>
      </c>
      <c r="C1707" t="s">
        <v>3466</v>
      </c>
      <c r="D1707" t="s">
        <v>11</v>
      </c>
    </row>
    <row r="1708" spans="1:4" x14ac:dyDescent="0.25">
      <c r="A1708" t="str">
        <f t="shared" si="26"/>
        <v>08</v>
      </c>
      <c r="B1708" s="4" t="s">
        <v>3467</v>
      </c>
      <c r="C1708" t="s">
        <v>3468</v>
      </c>
      <c r="D1708" t="s">
        <v>11</v>
      </c>
    </row>
    <row r="1709" spans="1:4" x14ac:dyDescent="0.25">
      <c r="A1709" t="str">
        <f t="shared" si="26"/>
        <v>08</v>
      </c>
      <c r="B1709" s="4" t="s">
        <v>3469</v>
      </c>
      <c r="C1709" t="s">
        <v>3470</v>
      </c>
      <c r="D1709" t="s">
        <v>11</v>
      </c>
    </row>
    <row r="1710" spans="1:4" x14ac:dyDescent="0.25">
      <c r="A1710" t="str">
        <f t="shared" si="26"/>
        <v>08</v>
      </c>
      <c r="B1710" s="4" t="s">
        <v>3471</v>
      </c>
      <c r="C1710" t="s">
        <v>3472</v>
      </c>
      <c r="D1710" t="s">
        <v>11</v>
      </c>
    </row>
    <row r="1711" spans="1:4" x14ac:dyDescent="0.25">
      <c r="A1711" t="str">
        <f t="shared" si="26"/>
        <v>08</v>
      </c>
      <c r="B1711" s="4" t="s">
        <v>3473</v>
      </c>
      <c r="C1711" t="s">
        <v>3474</v>
      </c>
      <c r="D1711" t="s">
        <v>11</v>
      </c>
    </row>
    <row r="1712" spans="1:4" x14ac:dyDescent="0.25">
      <c r="A1712" t="str">
        <f t="shared" si="26"/>
        <v>08</v>
      </c>
      <c r="B1712" s="4" t="s">
        <v>3475</v>
      </c>
      <c r="C1712" t="s">
        <v>3476</v>
      </c>
      <c r="D1712" t="s">
        <v>11</v>
      </c>
    </row>
    <row r="1713" spans="1:4" x14ac:dyDescent="0.25">
      <c r="A1713" t="str">
        <f t="shared" si="26"/>
        <v>08</v>
      </c>
      <c r="B1713" s="4" t="s">
        <v>3477</v>
      </c>
      <c r="C1713" t="s">
        <v>3478</v>
      </c>
      <c r="D1713" t="s">
        <v>11</v>
      </c>
    </row>
    <row r="1714" spans="1:4" x14ac:dyDescent="0.25">
      <c r="A1714" t="str">
        <f t="shared" si="26"/>
        <v>08</v>
      </c>
      <c r="B1714" s="4" t="s">
        <v>3481</v>
      </c>
      <c r="C1714" t="s">
        <v>3482</v>
      </c>
      <c r="D1714" t="s">
        <v>11</v>
      </c>
    </row>
    <row r="1715" spans="1:4" x14ac:dyDescent="0.25">
      <c r="A1715" t="str">
        <f t="shared" si="26"/>
        <v>08</v>
      </c>
      <c r="B1715" s="4" t="s">
        <v>3479</v>
      </c>
      <c r="C1715" t="s">
        <v>3480</v>
      </c>
      <c r="D1715" t="s">
        <v>11</v>
      </c>
    </row>
    <row r="1716" spans="1:4" x14ac:dyDescent="0.25">
      <c r="A1716" t="str">
        <f t="shared" si="26"/>
        <v>08</v>
      </c>
      <c r="B1716" s="4" t="s">
        <v>3483</v>
      </c>
      <c r="C1716" t="s">
        <v>3484</v>
      </c>
      <c r="D1716" t="s">
        <v>11</v>
      </c>
    </row>
    <row r="1717" spans="1:4" x14ac:dyDescent="0.25">
      <c r="A1717" t="str">
        <f t="shared" si="26"/>
        <v>08</v>
      </c>
      <c r="B1717" s="4" t="s">
        <v>3485</v>
      </c>
      <c r="C1717" t="s">
        <v>3486</v>
      </c>
      <c r="D1717" t="s">
        <v>11</v>
      </c>
    </row>
    <row r="1718" spans="1:4" x14ac:dyDescent="0.25">
      <c r="A1718" t="str">
        <f t="shared" si="26"/>
        <v>08</v>
      </c>
      <c r="B1718" s="4" t="s">
        <v>3487</v>
      </c>
      <c r="C1718" t="s">
        <v>3488</v>
      </c>
      <c r="D1718" t="s">
        <v>11</v>
      </c>
    </row>
    <row r="1719" spans="1:4" x14ac:dyDescent="0.25">
      <c r="A1719" t="str">
        <f t="shared" si="26"/>
        <v>08</v>
      </c>
      <c r="B1719" s="4" t="s">
        <v>3489</v>
      </c>
      <c r="C1719" t="s">
        <v>3490</v>
      </c>
      <c r="D1719" t="s">
        <v>11</v>
      </c>
    </row>
    <row r="1720" spans="1:4" x14ac:dyDescent="0.25">
      <c r="A1720" t="str">
        <f t="shared" si="26"/>
        <v>08</v>
      </c>
      <c r="B1720" s="4" t="s">
        <v>3491</v>
      </c>
      <c r="C1720" t="s">
        <v>3492</v>
      </c>
      <c r="D1720" t="s">
        <v>11</v>
      </c>
    </row>
    <row r="1721" spans="1:4" x14ac:dyDescent="0.25">
      <c r="A1721" t="str">
        <f t="shared" si="26"/>
        <v>08</v>
      </c>
      <c r="B1721" s="4" t="s">
        <v>3493</v>
      </c>
      <c r="C1721" t="s">
        <v>3494</v>
      </c>
      <c r="D1721" t="s">
        <v>11</v>
      </c>
    </row>
    <row r="1722" spans="1:4" x14ac:dyDescent="0.25">
      <c r="A1722" t="str">
        <f t="shared" si="26"/>
        <v>08</v>
      </c>
      <c r="B1722" s="4" t="s">
        <v>3495</v>
      </c>
      <c r="C1722" t="s">
        <v>3496</v>
      </c>
      <c r="D1722" t="s">
        <v>11</v>
      </c>
    </row>
    <row r="1723" spans="1:4" x14ac:dyDescent="0.25">
      <c r="A1723" t="str">
        <f t="shared" si="26"/>
        <v>08</v>
      </c>
      <c r="B1723" s="4" t="s">
        <v>3497</v>
      </c>
      <c r="C1723" t="s">
        <v>3498</v>
      </c>
      <c r="D1723" t="s">
        <v>11</v>
      </c>
    </row>
    <row r="1724" spans="1:4" x14ac:dyDescent="0.25">
      <c r="A1724" t="str">
        <f t="shared" si="26"/>
        <v>08</v>
      </c>
      <c r="B1724" s="4" t="s">
        <v>3499</v>
      </c>
      <c r="C1724" t="s">
        <v>3500</v>
      </c>
      <c r="D1724" t="s">
        <v>11</v>
      </c>
    </row>
    <row r="1725" spans="1:4" x14ac:dyDescent="0.25">
      <c r="A1725" t="str">
        <f t="shared" si="26"/>
        <v>08</v>
      </c>
      <c r="B1725" s="4" t="s">
        <v>3501</v>
      </c>
      <c r="C1725" t="s">
        <v>3502</v>
      </c>
      <c r="D1725" t="s">
        <v>11</v>
      </c>
    </row>
    <row r="1726" spans="1:4" x14ac:dyDescent="0.25">
      <c r="A1726" t="str">
        <f t="shared" si="26"/>
        <v>08</v>
      </c>
      <c r="B1726" s="4" t="s">
        <v>3503</v>
      </c>
      <c r="C1726" t="s">
        <v>3504</v>
      </c>
      <c r="D1726" t="s">
        <v>11</v>
      </c>
    </row>
    <row r="1727" spans="1:4" x14ac:dyDescent="0.25">
      <c r="A1727" t="str">
        <f t="shared" si="26"/>
        <v>08</v>
      </c>
      <c r="B1727" s="4" t="s">
        <v>3505</v>
      </c>
      <c r="C1727" t="s">
        <v>3506</v>
      </c>
      <c r="D1727" t="s">
        <v>11</v>
      </c>
    </row>
    <row r="1728" spans="1:4" x14ac:dyDescent="0.25">
      <c r="A1728" t="str">
        <f t="shared" si="26"/>
        <v>08</v>
      </c>
      <c r="B1728" s="4" t="s">
        <v>3507</v>
      </c>
      <c r="C1728" t="s">
        <v>3508</v>
      </c>
      <c r="D1728" t="s">
        <v>11</v>
      </c>
    </row>
    <row r="1729" spans="1:4" x14ac:dyDescent="0.25">
      <c r="A1729" t="str">
        <f t="shared" si="26"/>
        <v>08</v>
      </c>
      <c r="B1729" s="4" t="s">
        <v>3509</v>
      </c>
      <c r="C1729" t="s">
        <v>3510</v>
      </c>
      <c r="D1729" t="s">
        <v>11</v>
      </c>
    </row>
    <row r="1730" spans="1:4" x14ac:dyDescent="0.25">
      <c r="A1730" t="str">
        <f t="shared" ref="A1730:A1793" si="27">LEFT(B1730,2)</f>
        <v>08</v>
      </c>
      <c r="B1730" s="4" t="s">
        <v>3511</v>
      </c>
      <c r="C1730" t="s">
        <v>3512</v>
      </c>
      <c r="D1730" t="s">
        <v>11</v>
      </c>
    </row>
    <row r="1731" spans="1:4" x14ac:dyDescent="0.25">
      <c r="A1731" t="str">
        <f t="shared" si="27"/>
        <v>08</v>
      </c>
      <c r="B1731" s="4" t="s">
        <v>3513</v>
      </c>
      <c r="C1731" t="s">
        <v>3514</v>
      </c>
      <c r="D1731" t="s">
        <v>11</v>
      </c>
    </row>
    <row r="1732" spans="1:4" x14ac:dyDescent="0.25">
      <c r="A1732" t="str">
        <f t="shared" si="27"/>
        <v>08</v>
      </c>
      <c r="B1732" s="4" t="s">
        <v>3515</v>
      </c>
      <c r="C1732" t="s">
        <v>3516</v>
      </c>
      <c r="D1732" t="s">
        <v>11</v>
      </c>
    </row>
    <row r="1733" spans="1:4" x14ac:dyDescent="0.25">
      <c r="A1733" t="str">
        <f t="shared" si="27"/>
        <v>08</v>
      </c>
      <c r="B1733" s="4" t="s">
        <v>3518</v>
      </c>
      <c r="C1733" t="s">
        <v>3519</v>
      </c>
      <c r="D1733" t="s">
        <v>11</v>
      </c>
    </row>
    <row r="1734" spans="1:4" x14ac:dyDescent="0.25">
      <c r="A1734" t="str">
        <f t="shared" si="27"/>
        <v>08</v>
      </c>
      <c r="B1734" s="4" t="s">
        <v>3520</v>
      </c>
      <c r="C1734" t="s">
        <v>3521</v>
      </c>
      <c r="D1734" t="s">
        <v>11</v>
      </c>
    </row>
    <row r="1735" spans="1:4" x14ac:dyDescent="0.25">
      <c r="A1735" t="str">
        <f t="shared" si="27"/>
        <v>08</v>
      </c>
      <c r="B1735" s="4" t="s">
        <v>3522</v>
      </c>
      <c r="C1735" t="s">
        <v>3523</v>
      </c>
      <c r="D1735" t="s">
        <v>11</v>
      </c>
    </row>
    <row r="1736" spans="1:4" x14ac:dyDescent="0.25">
      <c r="A1736" t="str">
        <f t="shared" si="27"/>
        <v>08</v>
      </c>
      <c r="B1736" s="4" t="s">
        <v>3524</v>
      </c>
      <c r="C1736" t="s">
        <v>3525</v>
      </c>
      <c r="D1736" t="s">
        <v>11</v>
      </c>
    </row>
    <row r="1737" spans="1:4" x14ac:dyDescent="0.25">
      <c r="A1737" t="str">
        <f t="shared" si="27"/>
        <v>08</v>
      </c>
      <c r="B1737" s="4" t="s">
        <v>3526</v>
      </c>
      <c r="C1737" t="s">
        <v>3527</v>
      </c>
      <c r="D1737" t="s">
        <v>11</v>
      </c>
    </row>
    <row r="1738" spans="1:4" x14ac:dyDescent="0.25">
      <c r="A1738" t="str">
        <f t="shared" si="27"/>
        <v>08</v>
      </c>
      <c r="B1738" s="4" t="s">
        <v>3528</v>
      </c>
      <c r="C1738" t="s">
        <v>3529</v>
      </c>
      <c r="D1738" t="s">
        <v>11</v>
      </c>
    </row>
    <row r="1739" spans="1:4" x14ac:dyDescent="0.25">
      <c r="A1739" t="str">
        <f t="shared" si="27"/>
        <v>09</v>
      </c>
      <c r="B1739" s="4" t="s">
        <v>3530</v>
      </c>
      <c r="C1739" t="s">
        <v>3531</v>
      </c>
      <c r="D1739" t="s">
        <v>11</v>
      </c>
    </row>
    <row r="1740" spans="1:4" x14ac:dyDescent="0.25">
      <c r="A1740" t="str">
        <f t="shared" si="27"/>
        <v>09</v>
      </c>
      <c r="B1740" s="4" t="s">
        <v>3532</v>
      </c>
      <c r="C1740" t="s">
        <v>3533</v>
      </c>
      <c r="D1740" t="s">
        <v>11</v>
      </c>
    </row>
    <row r="1741" spans="1:4" x14ac:dyDescent="0.25">
      <c r="A1741" t="str">
        <f t="shared" si="27"/>
        <v>09</v>
      </c>
      <c r="B1741" s="4" t="s">
        <v>3536</v>
      </c>
      <c r="C1741" t="s">
        <v>3537</v>
      </c>
      <c r="D1741" t="s">
        <v>11</v>
      </c>
    </row>
    <row r="1742" spans="1:4" x14ac:dyDescent="0.25">
      <c r="A1742" t="str">
        <f t="shared" si="27"/>
        <v>09</v>
      </c>
      <c r="B1742" s="4" t="s">
        <v>3538</v>
      </c>
      <c r="C1742" t="s">
        <v>3539</v>
      </c>
      <c r="D1742" t="s">
        <v>11</v>
      </c>
    </row>
    <row r="1743" spans="1:4" x14ac:dyDescent="0.25">
      <c r="A1743" t="str">
        <f t="shared" si="27"/>
        <v>09</v>
      </c>
      <c r="B1743" s="4" t="s">
        <v>3540</v>
      </c>
      <c r="C1743" t="s">
        <v>3541</v>
      </c>
      <c r="D1743" t="s">
        <v>11</v>
      </c>
    </row>
    <row r="1744" spans="1:4" x14ac:dyDescent="0.25">
      <c r="A1744" t="str">
        <f t="shared" si="27"/>
        <v>09</v>
      </c>
      <c r="B1744" s="4" t="s">
        <v>3542</v>
      </c>
      <c r="C1744" t="s">
        <v>3543</v>
      </c>
      <c r="D1744" t="s">
        <v>11</v>
      </c>
    </row>
    <row r="1745" spans="1:4" x14ac:dyDescent="0.25">
      <c r="A1745" t="str">
        <f t="shared" si="27"/>
        <v>09</v>
      </c>
      <c r="B1745" s="4" t="s">
        <v>3544</v>
      </c>
      <c r="C1745" t="s">
        <v>3545</v>
      </c>
      <c r="D1745" t="s">
        <v>11</v>
      </c>
    </row>
    <row r="1746" spans="1:4" x14ac:dyDescent="0.25">
      <c r="A1746" t="str">
        <f t="shared" si="27"/>
        <v>09</v>
      </c>
      <c r="B1746" s="4" t="s">
        <v>3546</v>
      </c>
      <c r="C1746" t="s">
        <v>3547</v>
      </c>
      <c r="D1746" t="s">
        <v>11</v>
      </c>
    </row>
    <row r="1747" spans="1:4" x14ac:dyDescent="0.25">
      <c r="A1747" t="str">
        <f t="shared" si="27"/>
        <v>09</v>
      </c>
      <c r="B1747" s="4" t="s">
        <v>3548</v>
      </c>
      <c r="C1747" t="s">
        <v>3549</v>
      </c>
      <c r="D1747" t="s">
        <v>11</v>
      </c>
    </row>
    <row r="1748" spans="1:4" x14ac:dyDescent="0.25">
      <c r="A1748" t="str">
        <f t="shared" si="27"/>
        <v>09</v>
      </c>
      <c r="B1748" s="4" t="s">
        <v>3550</v>
      </c>
      <c r="C1748" t="s">
        <v>3551</v>
      </c>
      <c r="D1748" t="s">
        <v>11</v>
      </c>
    </row>
    <row r="1749" spans="1:4" x14ac:dyDescent="0.25">
      <c r="A1749" t="str">
        <f t="shared" si="27"/>
        <v>09</v>
      </c>
      <c r="B1749" s="4" t="s">
        <v>3552</v>
      </c>
      <c r="C1749" t="s">
        <v>3553</v>
      </c>
      <c r="D1749" t="s">
        <v>11</v>
      </c>
    </row>
    <row r="1750" spans="1:4" x14ac:dyDescent="0.25">
      <c r="A1750" t="str">
        <f t="shared" si="27"/>
        <v>09</v>
      </c>
      <c r="B1750" s="4" t="s">
        <v>3554</v>
      </c>
      <c r="C1750" t="s">
        <v>3555</v>
      </c>
      <c r="D1750" t="s">
        <v>11</v>
      </c>
    </row>
    <row r="1751" spans="1:4" x14ac:dyDescent="0.25">
      <c r="A1751" t="str">
        <f t="shared" si="27"/>
        <v>09</v>
      </c>
      <c r="B1751" s="4" t="s">
        <v>3556</v>
      </c>
      <c r="C1751" t="s">
        <v>3557</v>
      </c>
      <c r="D1751" t="s">
        <v>11</v>
      </c>
    </row>
    <row r="1752" spans="1:4" x14ac:dyDescent="0.25">
      <c r="A1752" t="str">
        <f t="shared" si="27"/>
        <v>09</v>
      </c>
      <c r="B1752" s="4" t="s">
        <v>3558</v>
      </c>
      <c r="C1752" t="s">
        <v>3559</v>
      </c>
      <c r="D1752" t="s">
        <v>11</v>
      </c>
    </row>
    <row r="1753" spans="1:4" x14ac:dyDescent="0.25">
      <c r="A1753" t="str">
        <f t="shared" si="27"/>
        <v>09</v>
      </c>
      <c r="B1753" s="4" t="s">
        <v>3560</v>
      </c>
      <c r="C1753" t="s">
        <v>3561</v>
      </c>
      <c r="D1753" t="s">
        <v>11</v>
      </c>
    </row>
    <row r="1754" spans="1:4" x14ac:dyDescent="0.25">
      <c r="A1754" t="str">
        <f t="shared" si="27"/>
        <v>09</v>
      </c>
      <c r="B1754" s="4" t="s">
        <v>3562</v>
      </c>
      <c r="C1754" t="s">
        <v>3563</v>
      </c>
      <c r="D1754" t="s">
        <v>11</v>
      </c>
    </row>
    <row r="1755" spans="1:4" x14ac:dyDescent="0.25">
      <c r="A1755" t="str">
        <f t="shared" si="27"/>
        <v>09</v>
      </c>
      <c r="B1755" s="4" t="s">
        <v>3564</v>
      </c>
      <c r="C1755" t="s">
        <v>3565</v>
      </c>
      <c r="D1755" t="s">
        <v>11</v>
      </c>
    </row>
    <row r="1756" spans="1:4" x14ac:dyDescent="0.25">
      <c r="A1756" t="str">
        <f t="shared" si="27"/>
        <v>09</v>
      </c>
      <c r="B1756" s="4" t="s">
        <v>3566</v>
      </c>
      <c r="C1756" t="s">
        <v>3567</v>
      </c>
      <c r="D1756" t="s">
        <v>11</v>
      </c>
    </row>
    <row r="1757" spans="1:4" x14ac:dyDescent="0.25">
      <c r="A1757" t="str">
        <f t="shared" si="27"/>
        <v>09</v>
      </c>
      <c r="B1757" s="4" t="s">
        <v>3568</v>
      </c>
      <c r="C1757" t="s">
        <v>3569</v>
      </c>
      <c r="D1757" t="s">
        <v>11</v>
      </c>
    </row>
    <row r="1758" spans="1:4" x14ac:dyDescent="0.25">
      <c r="A1758" t="str">
        <f t="shared" si="27"/>
        <v>09</v>
      </c>
      <c r="B1758" s="4" t="s">
        <v>3570</v>
      </c>
      <c r="C1758" t="s">
        <v>3571</v>
      </c>
      <c r="D1758" t="s">
        <v>11</v>
      </c>
    </row>
    <row r="1759" spans="1:4" x14ac:dyDescent="0.25">
      <c r="A1759" t="str">
        <f t="shared" si="27"/>
        <v>09</v>
      </c>
      <c r="B1759" s="4" t="s">
        <v>3572</v>
      </c>
      <c r="C1759" t="s">
        <v>3573</v>
      </c>
      <c r="D1759" t="s">
        <v>11</v>
      </c>
    </row>
    <row r="1760" spans="1:4" x14ac:dyDescent="0.25">
      <c r="A1760" t="str">
        <f t="shared" si="27"/>
        <v>09</v>
      </c>
      <c r="B1760" s="4" t="s">
        <v>3574</v>
      </c>
      <c r="C1760" t="s">
        <v>3575</v>
      </c>
      <c r="D1760" t="s">
        <v>11</v>
      </c>
    </row>
    <row r="1761" spans="1:4" x14ac:dyDescent="0.25">
      <c r="A1761" t="str">
        <f t="shared" si="27"/>
        <v>09</v>
      </c>
      <c r="B1761" s="4" t="s">
        <v>3576</v>
      </c>
      <c r="C1761" t="s">
        <v>3577</v>
      </c>
      <c r="D1761" t="s">
        <v>11</v>
      </c>
    </row>
    <row r="1762" spans="1:4" x14ac:dyDescent="0.25">
      <c r="A1762" t="str">
        <f t="shared" si="27"/>
        <v>09</v>
      </c>
      <c r="B1762" s="4" t="s">
        <v>4014</v>
      </c>
      <c r="C1762" t="s">
        <v>4015</v>
      </c>
      <c r="D1762" t="s">
        <v>11</v>
      </c>
    </row>
    <row r="1763" spans="1:4" x14ac:dyDescent="0.25">
      <c r="A1763" t="str">
        <f t="shared" si="27"/>
        <v>09</v>
      </c>
      <c r="B1763" s="4" t="s">
        <v>3578</v>
      </c>
      <c r="C1763" t="s">
        <v>3579</v>
      </c>
      <c r="D1763" t="s">
        <v>11</v>
      </c>
    </row>
    <row r="1764" spans="1:4" x14ac:dyDescent="0.25">
      <c r="A1764" t="str">
        <f t="shared" si="27"/>
        <v>09</v>
      </c>
      <c r="B1764" s="4" t="s">
        <v>3580</v>
      </c>
      <c r="C1764" t="s">
        <v>3581</v>
      </c>
      <c r="D1764" t="s">
        <v>11</v>
      </c>
    </row>
    <row r="1765" spans="1:4" x14ac:dyDescent="0.25">
      <c r="A1765" t="str">
        <f t="shared" si="27"/>
        <v>09</v>
      </c>
      <c r="B1765" s="4" t="s">
        <v>3582</v>
      </c>
      <c r="C1765" t="s">
        <v>3583</v>
      </c>
      <c r="D1765" t="s">
        <v>11</v>
      </c>
    </row>
    <row r="1766" spans="1:4" x14ac:dyDescent="0.25">
      <c r="A1766" t="str">
        <f t="shared" si="27"/>
        <v>09</v>
      </c>
      <c r="B1766" s="4" t="s">
        <v>3584</v>
      </c>
      <c r="C1766" t="s">
        <v>3585</v>
      </c>
      <c r="D1766" t="s">
        <v>11</v>
      </c>
    </row>
    <row r="1767" spans="1:4" x14ac:dyDescent="0.25">
      <c r="A1767" t="str">
        <f t="shared" si="27"/>
        <v>09</v>
      </c>
      <c r="B1767" s="4" t="s">
        <v>3586</v>
      </c>
      <c r="C1767" t="s">
        <v>3587</v>
      </c>
      <c r="D1767" t="s">
        <v>11</v>
      </c>
    </row>
    <row r="1768" spans="1:4" x14ac:dyDescent="0.25">
      <c r="A1768" t="str">
        <f t="shared" si="27"/>
        <v>09</v>
      </c>
      <c r="B1768" s="4" t="s">
        <v>3588</v>
      </c>
      <c r="C1768" t="s">
        <v>3589</v>
      </c>
      <c r="D1768" t="s">
        <v>11</v>
      </c>
    </row>
    <row r="1769" spans="1:4" x14ac:dyDescent="0.25">
      <c r="A1769" t="str">
        <f t="shared" si="27"/>
        <v>09</v>
      </c>
      <c r="B1769" s="4" t="s">
        <v>3590</v>
      </c>
      <c r="C1769" t="s">
        <v>3591</v>
      </c>
      <c r="D1769" t="s">
        <v>11</v>
      </c>
    </row>
    <row r="1770" spans="1:4" x14ac:dyDescent="0.25">
      <c r="A1770" t="str">
        <f t="shared" si="27"/>
        <v>09</v>
      </c>
      <c r="B1770" s="4" t="s">
        <v>3592</v>
      </c>
      <c r="C1770" t="s">
        <v>3593</v>
      </c>
      <c r="D1770" t="s">
        <v>11</v>
      </c>
    </row>
    <row r="1771" spans="1:4" x14ac:dyDescent="0.25">
      <c r="A1771" t="str">
        <f t="shared" si="27"/>
        <v>09</v>
      </c>
      <c r="B1771" s="4" t="s">
        <v>3604</v>
      </c>
      <c r="C1771" t="s">
        <v>3605</v>
      </c>
      <c r="D1771" t="s">
        <v>11</v>
      </c>
    </row>
    <row r="1772" spans="1:4" x14ac:dyDescent="0.25">
      <c r="A1772" t="str">
        <f t="shared" si="27"/>
        <v>09</v>
      </c>
      <c r="B1772" s="4" t="s">
        <v>3606</v>
      </c>
      <c r="C1772" t="s">
        <v>3607</v>
      </c>
      <c r="D1772" t="s">
        <v>11</v>
      </c>
    </row>
    <row r="1773" spans="1:4" x14ac:dyDescent="0.25">
      <c r="A1773" t="str">
        <f t="shared" si="27"/>
        <v>09</v>
      </c>
      <c r="B1773" s="4" t="s">
        <v>3608</v>
      </c>
      <c r="C1773" t="s">
        <v>3609</v>
      </c>
      <c r="D1773" t="s">
        <v>11</v>
      </c>
    </row>
    <row r="1774" spans="1:4" x14ac:dyDescent="0.25">
      <c r="A1774" t="str">
        <f t="shared" si="27"/>
        <v>09</v>
      </c>
      <c r="B1774" s="4" t="s">
        <v>3610</v>
      </c>
      <c r="C1774" t="s">
        <v>3611</v>
      </c>
      <c r="D1774" t="s">
        <v>11</v>
      </c>
    </row>
    <row r="1775" spans="1:4" x14ac:dyDescent="0.25">
      <c r="A1775" t="str">
        <f t="shared" si="27"/>
        <v>09</v>
      </c>
      <c r="B1775" s="4" t="s">
        <v>3612</v>
      </c>
      <c r="C1775" t="s">
        <v>3613</v>
      </c>
      <c r="D1775" t="s">
        <v>11</v>
      </c>
    </row>
    <row r="1776" spans="1:4" x14ac:dyDescent="0.25">
      <c r="A1776" t="str">
        <f t="shared" si="27"/>
        <v>09</v>
      </c>
      <c r="B1776" s="4" t="s">
        <v>3614</v>
      </c>
      <c r="C1776" t="s">
        <v>3615</v>
      </c>
      <c r="D1776" t="s">
        <v>11</v>
      </c>
    </row>
    <row r="1777" spans="1:4" x14ac:dyDescent="0.25">
      <c r="A1777" t="str">
        <f t="shared" si="27"/>
        <v>09</v>
      </c>
      <c r="B1777" s="4" t="s">
        <v>3616</v>
      </c>
      <c r="C1777" t="s">
        <v>3617</v>
      </c>
      <c r="D1777" t="s">
        <v>11</v>
      </c>
    </row>
    <row r="1778" spans="1:4" x14ac:dyDescent="0.25">
      <c r="A1778" t="str">
        <f t="shared" si="27"/>
        <v>09</v>
      </c>
      <c r="B1778" s="4" t="s">
        <v>3618</v>
      </c>
      <c r="C1778" t="s">
        <v>3619</v>
      </c>
      <c r="D1778" t="s">
        <v>11</v>
      </c>
    </row>
    <row r="1779" spans="1:4" x14ac:dyDescent="0.25">
      <c r="A1779" t="str">
        <f t="shared" si="27"/>
        <v>09</v>
      </c>
      <c r="B1779" s="4" t="s">
        <v>3620</v>
      </c>
      <c r="C1779" t="s">
        <v>3621</v>
      </c>
      <c r="D1779" t="s">
        <v>11</v>
      </c>
    </row>
    <row r="1780" spans="1:4" x14ac:dyDescent="0.25">
      <c r="A1780" t="str">
        <f t="shared" si="27"/>
        <v>09</v>
      </c>
      <c r="B1780" s="4" t="s">
        <v>3622</v>
      </c>
      <c r="C1780" t="s">
        <v>3623</v>
      </c>
      <c r="D1780" t="s">
        <v>11</v>
      </c>
    </row>
    <row r="1781" spans="1:4" x14ac:dyDescent="0.25">
      <c r="A1781" t="str">
        <f t="shared" si="27"/>
        <v>09</v>
      </c>
      <c r="B1781" s="4" t="s">
        <v>3624</v>
      </c>
      <c r="C1781" t="s">
        <v>3625</v>
      </c>
      <c r="D1781" t="s">
        <v>11</v>
      </c>
    </row>
    <row r="1782" spans="1:4" x14ac:dyDescent="0.25">
      <c r="A1782" t="str">
        <f t="shared" si="27"/>
        <v>09</v>
      </c>
      <c r="B1782" s="4" t="s">
        <v>3626</v>
      </c>
      <c r="C1782" t="s">
        <v>3627</v>
      </c>
      <c r="D1782" t="s">
        <v>11</v>
      </c>
    </row>
    <row r="1783" spans="1:4" x14ac:dyDescent="0.25">
      <c r="A1783" t="str">
        <f t="shared" si="27"/>
        <v>09</v>
      </c>
      <c r="B1783" s="4" t="s">
        <v>3628</v>
      </c>
      <c r="C1783" t="s">
        <v>3629</v>
      </c>
      <c r="D1783" t="s">
        <v>11</v>
      </c>
    </row>
    <row r="1784" spans="1:4" x14ac:dyDescent="0.25">
      <c r="A1784" t="str">
        <f t="shared" si="27"/>
        <v>09</v>
      </c>
      <c r="B1784" s="4" t="s">
        <v>3630</v>
      </c>
      <c r="C1784" t="s">
        <v>3631</v>
      </c>
      <c r="D1784" t="s">
        <v>11</v>
      </c>
    </row>
    <row r="1785" spans="1:4" x14ac:dyDescent="0.25">
      <c r="A1785" t="str">
        <f t="shared" si="27"/>
        <v>09</v>
      </c>
      <c r="B1785" s="4" t="s">
        <v>3635</v>
      </c>
      <c r="C1785" t="s">
        <v>3636</v>
      </c>
      <c r="D1785" t="s">
        <v>11</v>
      </c>
    </row>
    <row r="1786" spans="1:4" x14ac:dyDescent="0.25">
      <c r="A1786" t="str">
        <f t="shared" si="27"/>
        <v>09</v>
      </c>
      <c r="B1786" s="4" t="s">
        <v>3639</v>
      </c>
      <c r="C1786" t="s">
        <v>3640</v>
      </c>
      <c r="D1786" t="s">
        <v>11</v>
      </c>
    </row>
    <row r="1787" spans="1:4" x14ac:dyDescent="0.25">
      <c r="A1787" t="str">
        <f t="shared" si="27"/>
        <v>09</v>
      </c>
      <c r="B1787" s="4" t="s">
        <v>3641</v>
      </c>
      <c r="C1787" t="s">
        <v>3642</v>
      </c>
      <c r="D1787" t="s">
        <v>11</v>
      </c>
    </row>
    <row r="1788" spans="1:4" x14ac:dyDescent="0.25">
      <c r="A1788" t="str">
        <f t="shared" si="27"/>
        <v>09</v>
      </c>
      <c r="B1788" s="4" t="s">
        <v>3643</v>
      </c>
      <c r="C1788" t="s">
        <v>3644</v>
      </c>
      <c r="D1788" t="s">
        <v>11</v>
      </c>
    </row>
    <row r="1789" spans="1:4" x14ac:dyDescent="0.25">
      <c r="A1789" t="str">
        <f t="shared" si="27"/>
        <v>09</v>
      </c>
      <c r="B1789" s="4" t="s">
        <v>3645</v>
      </c>
      <c r="C1789" t="s">
        <v>3646</v>
      </c>
      <c r="D1789" t="s">
        <v>11</v>
      </c>
    </row>
    <row r="1790" spans="1:4" x14ac:dyDescent="0.25">
      <c r="A1790" t="str">
        <f t="shared" si="27"/>
        <v>09</v>
      </c>
      <c r="B1790" s="4" t="s">
        <v>3647</v>
      </c>
      <c r="C1790" t="s">
        <v>3648</v>
      </c>
      <c r="D1790" t="s">
        <v>11</v>
      </c>
    </row>
    <row r="1791" spans="1:4" x14ac:dyDescent="0.25">
      <c r="A1791" t="str">
        <f t="shared" si="27"/>
        <v>09</v>
      </c>
      <c r="B1791" s="4" t="s">
        <v>3651</v>
      </c>
      <c r="C1791" t="s">
        <v>3652</v>
      </c>
      <c r="D1791" t="s">
        <v>11</v>
      </c>
    </row>
    <row r="1792" spans="1:4" x14ac:dyDescent="0.25">
      <c r="A1792" t="str">
        <f t="shared" si="27"/>
        <v>09</v>
      </c>
      <c r="B1792" s="4" t="s">
        <v>3653</v>
      </c>
      <c r="C1792" t="s">
        <v>3654</v>
      </c>
      <c r="D1792" t="s">
        <v>11</v>
      </c>
    </row>
    <row r="1793" spans="1:4" x14ac:dyDescent="0.25">
      <c r="A1793" t="str">
        <f t="shared" si="27"/>
        <v>09</v>
      </c>
      <c r="B1793" s="4" t="s">
        <v>3655</v>
      </c>
      <c r="C1793" t="s">
        <v>3656</v>
      </c>
      <c r="D1793" t="s">
        <v>11</v>
      </c>
    </row>
    <row r="1794" spans="1:4" x14ac:dyDescent="0.25">
      <c r="A1794" t="str">
        <f t="shared" ref="A1794:A1857" si="28">LEFT(B1794,2)</f>
        <v>09</v>
      </c>
      <c r="B1794" s="4" t="s">
        <v>3657</v>
      </c>
      <c r="C1794" t="s">
        <v>3658</v>
      </c>
      <c r="D1794" t="s">
        <v>11</v>
      </c>
    </row>
    <row r="1795" spans="1:4" x14ac:dyDescent="0.25">
      <c r="A1795" t="str">
        <f t="shared" si="28"/>
        <v>09</v>
      </c>
      <c r="B1795" s="4" t="s">
        <v>3659</v>
      </c>
      <c r="C1795" t="s">
        <v>3660</v>
      </c>
      <c r="D1795" t="s">
        <v>11</v>
      </c>
    </row>
    <row r="1796" spans="1:4" x14ac:dyDescent="0.25">
      <c r="A1796" t="str">
        <f t="shared" si="28"/>
        <v>09</v>
      </c>
      <c r="B1796" s="4" t="s">
        <v>3661</v>
      </c>
      <c r="C1796" t="s">
        <v>3662</v>
      </c>
      <c r="D1796" t="s">
        <v>11</v>
      </c>
    </row>
    <row r="1797" spans="1:4" x14ac:dyDescent="0.25">
      <c r="A1797" t="str">
        <f t="shared" si="28"/>
        <v>09</v>
      </c>
      <c r="B1797" s="4" t="s">
        <v>3663</v>
      </c>
      <c r="C1797" t="s">
        <v>3664</v>
      </c>
      <c r="D1797" t="s">
        <v>11</v>
      </c>
    </row>
    <row r="1798" spans="1:4" x14ac:dyDescent="0.25">
      <c r="A1798" t="str">
        <f t="shared" si="28"/>
        <v>09</v>
      </c>
      <c r="B1798" s="4" t="s">
        <v>3665</v>
      </c>
      <c r="C1798" t="s">
        <v>3666</v>
      </c>
      <c r="D1798" t="s">
        <v>11</v>
      </c>
    </row>
    <row r="1799" spans="1:4" x14ac:dyDescent="0.25">
      <c r="A1799" t="str">
        <f t="shared" si="28"/>
        <v>09</v>
      </c>
      <c r="B1799" s="4" t="s">
        <v>3667</v>
      </c>
      <c r="C1799" t="s">
        <v>3668</v>
      </c>
      <c r="D1799" t="s">
        <v>11</v>
      </c>
    </row>
    <row r="1800" spans="1:4" x14ac:dyDescent="0.25">
      <c r="A1800" t="str">
        <f t="shared" si="28"/>
        <v>09</v>
      </c>
      <c r="B1800" s="4" t="s">
        <v>3669</v>
      </c>
      <c r="C1800" t="s">
        <v>3670</v>
      </c>
      <c r="D1800" t="s">
        <v>11</v>
      </c>
    </row>
    <row r="1801" spans="1:4" x14ac:dyDescent="0.25">
      <c r="A1801" t="str">
        <f t="shared" si="28"/>
        <v>09</v>
      </c>
      <c r="B1801" s="4" t="s">
        <v>3671</v>
      </c>
      <c r="C1801" t="s">
        <v>3672</v>
      </c>
      <c r="D1801" t="s">
        <v>11</v>
      </c>
    </row>
    <row r="1802" spans="1:4" x14ac:dyDescent="0.25">
      <c r="A1802" t="str">
        <f t="shared" si="28"/>
        <v>09</v>
      </c>
      <c r="B1802" s="4" t="s">
        <v>3673</v>
      </c>
      <c r="C1802" t="s">
        <v>3674</v>
      </c>
      <c r="D1802" t="s">
        <v>11</v>
      </c>
    </row>
    <row r="1803" spans="1:4" x14ac:dyDescent="0.25">
      <c r="A1803" t="str">
        <f t="shared" si="28"/>
        <v>09</v>
      </c>
      <c r="B1803" s="4" t="s">
        <v>3675</v>
      </c>
      <c r="C1803" t="s">
        <v>240</v>
      </c>
      <c r="D1803" t="s">
        <v>11</v>
      </c>
    </row>
    <row r="1804" spans="1:4" x14ac:dyDescent="0.25">
      <c r="A1804" t="str">
        <f t="shared" si="28"/>
        <v>09</v>
      </c>
      <c r="B1804" s="4" t="s">
        <v>3676</v>
      </c>
      <c r="C1804" t="s">
        <v>3677</v>
      </c>
      <c r="D1804" t="s">
        <v>11</v>
      </c>
    </row>
    <row r="1805" spans="1:4" x14ac:dyDescent="0.25">
      <c r="A1805" t="str">
        <f t="shared" si="28"/>
        <v>09</v>
      </c>
      <c r="B1805" s="4" t="s">
        <v>3678</v>
      </c>
      <c r="C1805" t="s">
        <v>3679</v>
      </c>
      <c r="D1805" t="s">
        <v>11</v>
      </c>
    </row>
    <row r="1806" spans="1:4" x14ac:dyDescent="0.25">
      <c r="A1806" t="str">
        <f t="shared" si="28"/>
        <v>09</v>
      </c>
      <c r="B1806" s="4" t="s">
        <v>3680</v>
      </c>
      <c r="C1806" t="s">
        <v>3681</v>
      </c>
      <c r="D1806" t="s">
        <v>11</v>
      </c>
    </row>
    <row r="1807" spans="1:4" x14ac:dyDescent="0.25">
      <c r="A1807" t="str">
        <f t="shared" si="28"/>
        <v>09</v>
      </c>
      <c r="B1807" s="4" t="s">
        <v>3682</v>
      </c>
      <c r="C1807" t="s">
        <v>3683</v>
      </c>
      <c r="D1807" t="s">
        <v>11</v>
      </c>
    </row>
    <row r="1808" spans="1:4" x14ac:dyDescent="0.25">
      <c r="A1808" t="str">
        <f t="shared" si="28"/>
        <v>09</v>
      </c>
      <c r="B1808" s="4" t="s">
        <v>3684</v>
      </c>
      <c r="C1808" t="s">
        <v>3685</v>
      </c>
      <c r="D1808" t="s">
        <v>11</v>
      </c>
    </row>
    <row r="1809" spans="1:4" x14ac:dyDescent="0.25">
      <c r="A1809" t="str">
        <f t="shared" si="28"/>
        <v>09</v>
      </c>
      <c r="B1809" s="4" t="s">
        <v>3686</v>
      </c>
      <c r="C1809" t="s">
        <v>3687</v>
      </c>
      <c r="D1809" t="s">
        <v>11</v>
      </c>
    </row>
    <row r="1810" spans="1:4" x14ac:dyDescent="0.25">
      <c r="A1810" t="str">
        <f t="shared" si="28"/>
        <v>09</v>
      </c>
      <c r="B1810" s="4" t="s">
        <v>3688</v>
      </c>
      <c r="C1810" t="s">
        <v>3689</v>
      </c>
      <c r="D1810" t="s">
        <v>11</v>
      </c>
    </row>
    <row r="1811" spans="1:4" x14ac:dyDescent="0.25">
      <c r="A1811" t="str">
        <f t="shared" si="28"/>
        <v>09</v>
      </c>
      <c r="B1811" s="4" t="s">
        <v>3690</v>
      </c>
      <c r="C1811" t="s">
        <v>3691</v>
      </c>
      <c r="D1811" t="s">
        <v>11</v>
      </c>
    </row>
    <row r="1812" spans="1:4" x14ac:dyDescent="0.25">
      <c r="A1812" t="str">
        <f t="shared" si="28"/>
        <v>09</v>
      </c>
      <c r="B1812" s="4" t="s">
        <v>3692</v>
      </c>
      <c r="C1812" t="s">
        <v>3693</v>
      </c>
      <c r="D1812" t="s">
        <v>11</v>
      </c>
    </row>
    <row r="1813" spans="1:4" x14ac:dyDescent="0.25">
      <c r="A1813" t="str">
        <f t="shared" si="28"/>
        <v>09</v>
      </c>
      <c r="B1813" s="4" t="s">
        <v>3694</v>
      </c>
      <c r="C1813" t="s">
        <v>3695</v>
      </c>
      <c r="D1813" t="s">
        <v>11</v>
      </c>
    </row>
    <row r="1814" spans="1:4" x14ac:dyDescent="0.25">
      <c r="A1814" t="str">
        <f t="shared" si="28"/>
        <v>09</v>
      </c>
      <c r="B1814" s="4" t="s">
        <v>3696</v>
      </c>
      <c r="C1814" t="s">
        <v>3697</v>
      </c>
      <c r="D1814" t="s">
        <v>11</v>
      </c>
    </row>
    <row r="1815" spans="1:4" x14ac:dyDescent="0.25">
      <c r="A1815" t="str">
        <f t="shared" si="28"/>
        <v>09</v>
      </c>
      <c r="B1815" s="4" t="s">
        <v>3698</v>
      </c>
      <c r="C1815" t="s">
        <v>3699</v>
      </c>
      <c r="D1815" t="s">
        <v>11</v>
      </c>
    </row>
    <row r="1816" spans="1:4" x14ac:dyDescent="0.25">
      <c r="A1816" t="str">
        <f t="shared" si="28"/>
        <v>09</v>
      </c>
      <c r="B1816" s="4" t="s">
        <v>3700</v>
      </c>
      <c r="C1816" t="s">
        <v>3701</v>
      </c>
      <c r="D1816" t="s">
        <v>11</v>
      </c>
    </row>
    <row r="1817" spans="1:4" x14ac:dyDescent="0.25">
      <c r="A1817" t="str">
        <f t="shared" si="28"/>
        <v>09</v>
      </c>
      <c r="B1817" s="4" t="s">
        <v>3702</v>
      </c>
      <c r="C1817" t="s">
        <v>3703</v>
      </c>
      <c r="D1817" t="s">
        <v>11</v>
      </c>
    </row>
    <row r="1818" spans="1:4" x14ac:dyDescent="0.25">
      <c r="A1818" t="str">
        <f t="shared" si="28"/>
        <v>09</v>
      </c>
      <c r="B1818" s="4" t="s">
        <v>3704</v>
      </c>
      <c r="C1818" t="s">
        <v>3705</v>
      </c>
      <c r="D1818" t="s">
        <v>11</v>
      </c>
    </row>
    <row r="1819" spans="1:4" x14ac:dyDescent="0.25">
      <c r="A1819" t="str">
        <f t="shared" si="28"/>
        <v>09</v>
      </c>
      <c r="B1819" s="4" t="s">
        <v>3706</v>
      </c>
      <c r="C1819" t="s">
        <v>3707</v>
      </c>
      <c r="D1819" t="s">
        <v>11</v>
      </c>
    </row>
    <row r="1820" spans="1:4" x14ac:dyDescent="0.25">
      <c r="A1820" t="str">
        <f t="shared" si="28"/>
        <v>09</v>
      </c>
      <c r="B1820" s="4" t="s">
        <v>3708</v>
      </c>
      <c r="C1820" t="s">
        <v>3709</v>
      </c>
      <c r="D1820" t="s">
        <v>11</v>
      </c>
    </row>
    <row r="1821" spans="1:4" x14ac:dyDescent="0.25">
      <c r="A1821" t="str">
        <f t="shared" si="28"/>
        <v>09</v>
      </c>
      <c r="B1821" s="4" t="s">
        <v>3710</v>
      </c>
      <c r="C1821" t="s">
        <v>3711</v>
      </c>
      <c r="D1821" t="s">
        <v>11</v>
      </c>
    </row>
    <row r="1822" spans="1:4" x14ac:dyDescent="0.25">
      <c r="A1822" t="str">
        <f t="shared" si="28"/>
        <v>09</v>
      </c>
      <c r="B1822" s="4" t="s">
        <v>3712</v>
      </c>
      <c r="C1822" t="s">
        <v>3713</v>
      </c>
      <c r="D1822" t="s">
        <v>11</v>
      </c>
    </row>
    <row r="1823" spans="1:4" x14ac:dyDescent="0.25">
      <c r="A1823" t="str">
        <f t="shared" si="28"/>
        <v>09</v>
      </c>
      <c r="B1823" s="4" t="s">
        <v>3714</v>
      </c>
      <c r="C1823" t="s">
        <v>3715</v>
      </c>
      <c r="D1823" t="s">
        <v>11</v>
      </c>
    </row>
    <row r="1824" spans="1:4" x14ac:dyDescent="0.25">
      <c r="A1824" t="str">
        <f t="shared" si="28"/>
        <v>09</v>
      </c>
      <c r="B1824" s="4" t="s">
        <v>3716</v>
      </c>
      <c r="C1824" t="s">
        <v>3717</v>
      </c>
      <c r="D1824" t="s">
        <v>11</v>
      </c>
    </row>
    <row r="1825" spans="1:4" x14ac:dyDescent="0.25">
      <c r="A1825" t="str">
        <f t="shared" si="28"/>
        <v>09</v>
      </c>
      <c r="B1825" s="4" t="s">
        <v>3718</v>
      </c>
      <c r="C1825" t="s">
        <v>3719</v>
      </c>
      <c r="D1825" t="s">
        <v>11</v>
      </c>
    </row>
    <row r="1826" spans="1:4" x14ac:dyDescent="0.25">
      <c r="A1826" t="str">
        <f t="shared" si="28"/>
        <v>09</v>
      </c>
      <c r="B1826" s="4" t="s">
        <v>3720</v>
      </c>
      <c r="C1826" t="s">
        <v>3721</v>
      </c>
      <c r="D1826" t="s">
        <v>11</v>
      </c>
    </row>
    <row r="1827" spans="1:4" x14ac:dyDescent="0.25">
      <c r="A1827" t="str">
        <f t="shared" si="28"/>
        <v>09</v>
      </c>
      <c r="B1827" s="4" t="s">
        <v>3722</v>
      </c>
      <c r="C1827" t="s">
        <v>3723</v>
      </c>
      <c r="D1827" t="s">
        <v>11</v>
      </c>
    </row>
    <row r="1828" spans="1:4" x14ac:dyDescent="0.25">
      <c r="A1828" t="str">
        <f t="shared" si="28"/>
        <v>09</v>
      </c>
      <c r="B1828" s="4" t="s">
        <v>3724</v>
      </c>
      <c r="C1828" t="s">
        <v>3725</v>
      </c>
      <c r="D1828" t="s">
        <v>11</v>
      </c>
    </row>
    <row r="1829" spans="1:4" x14ac:dyDescent="0.25">
      <c r="A1829" t="str">
        <f t="shared" si="28"/>
        <v>09</v>
      </c>
      <c r="B1829" s="4" t="s">
        <v>3726</v>
      </c>
      <c r="C1829" t="s">
        <v>3727</v>
      </c>
      <c r="D1829" t="s">
        <v>11</v>
      </c>
    </row>
    <row r="1830" spans="1:4" x14ac:dyDescent="0.25">
      <c r="A1830" t="str">
        <f t="shared" si="28"/>
        <v>09</v>
      </c>
      <c r="B1830" s="4" t="s">
        <v>3728</v>
      </c>
      <c r="C1830" t="s">
        <v>3729</v>
      </c>
      <c r="D1830" t="s">
        <v>11</v>
      </c>
    </row>
    <row r="1831" spans="1:4" x14ac:dyDescent="0.25">
      <c r="A1831" t="str">
        <f t="shared" si="28"/>
        <v>09</v>
      </c>
      <c r="B1831" s="4" t="s">
        <v>3730</v>
      </c>
      <c r="C1831" t="s">
        <v>3731</v>
      </c>
      <c r="D1831" t="s">
        <v>11</v>
      </c>
    </row>
    <row r="1832" spans="1:4" x14ac:dyDescent="0.25">
      <c r="A1832" t="str">
        <f t="shared" si="28"/>
        <v>09</v>
      </c>
      <c r="B1832" s="4" t="s">
        <v>3732</v>
      </c>
      <c r="C1832" t="s">
        <v>3733</v>
      </c>
      <c r="D1832" t="s">
        <v>11</v>
      </c>
    </row>
    <row r="1833" spans="1:4" x14ac:dyDescent="0.25">
      <c r="A1833" t="str">
        <f t="shared" si="28"/>
        <v>09</v>
      </c>
      <c r="B1833" s="4" t="s">
        <v>3734</v>
      </c>
      <c r="C1833" t="s">
        <v>3735</v>
      </c>
      <c r="D1833" t="s">
        <v>11</v>
      </c>
    </row>
    <row r="1834" spans="1:4" x14ac:dyDescent="0.25">
      <c r="A1834" t="str">
        <f t="shared" si="28"/>
        <v>09</v>
      </c>
      <c r="B1834" s="4" t="s">
        <v>3738</v>
      </c>
      <c r="C1834" t="s">
        <v>3739</v>
      </c>
      <c r="D1834" t="s">
        <v>11</v>
      </c>
    </row>
    <row r="1835" spans="1:4" x14ac:dyDescent="0.25">
      <c r="A1835" t="str">
        <f t="shared" si="28"/>
        <v>09</v>
      </c>
      <c r="B1835" s="4" t="s">
        <v>3740</v>
      </c>
      <c r="C1835" t="s">
        <v>3741</v>
      </c>
      <c r="D1835" t="s">
        <v>11</v>
      </c>
    </row>
    <row r="1836" spans="1:4" x14ac:dyDescent="0.25">
      <c r="A1836" t="str">
        <f t="shared" si="28"/>
        <v>09</v>
      </c>
      <c r="B1836" s="4" t="s">
        <v>3742</v>
      </c>
      <c r="C1836" t="s">
        <v>3743</v>
      </c>
      <c r="D1836" t="s">
        <v>11</v>
      </c>
    </row>
    <row r="1837" spans="1:4" x14ac:dyDescent="0.25">
      <c r="A1837" t="str">
        <f t="shared" si="28"/>
        <v>09</v>
      </c>
      <c r="B1837" s="4" t="s">
        <v>3744</v>
      </c>
      <c r="C1837" t="s">
        <v>3745</v>
      </c>
      <c r="D1837" t="s">
        <v>11</v>
      </c>
    </row>
    <row r="1838" spans="1:4" x14ac:dyDescent="0.25">
      <c r="A1838" t="str">
        <f t="shared" si="28"/>
        <v>09</v>
      </c>
      <c r="B1838" s="4" t="s">
        <v>3746</v>
      </c>
      <c r="C1838" t="s">
        <v>3747</v>
      </c>
      <c r="D1838" t="s">
        <v>11</v>
      </c>
    </row>
    <row r="1839" spans="1:4" x14ac:dyDescent="0.25">
      <c r="A1839" t="str">
        <f t="shared" si="28"/>
        <v>09</v>
      </c>
      <c r="B1839" s="4" t="s">
        <v>3748</v>
      </c>
      <c r="C1839" t="s">
        <v>3749</v>
      </c>
      <c r="D1839" t="s">
        <v>11</v>
      </c>
    </row>
    <row r="1840" spans="1:4" x14ac:dyDescent="0.25">
      <c r="A1840" t="str">
        <f t="shared" si="28"/>
        <v>09</v>
      </c>
      <c r="B1840" s="4" t="s">
        <v>3750</v>
      </c>
      <c r="C1840" t="s">
        <v>3751</v>
      </c>
      <c r="D1840" t="s">
        <v>11</v>
      </c>
    </row>
    <row r="1841" spans="1:4" x14ac:dyDescent="0.25">
      <c r="A1841" t="str">
        <f t="shared" si="28"/>
        <v>09</v>
      </c>
      <c r="B1841" s="4" t="s">
        <v>3752</v>
      </c>
      <c r="C1841" t="s">
        <v>3753</v>
      </c>
      <c r="D1841" t="s">
        <v>11</v>
      </c>
    </row>
    <row r="1842" spans="1:4" x14ac:dyDescent="0.25">
      <c r="A1842" t="str">
        <f t="shared" si="28"/>
        <v>09</v>
      </c>
      <c r="B1842" s="4" t="s">
        <v>3754</v>
      </c>
      <c r="C1842" t="s">
        <v>3755</v>
      </c>
      <c r="D1842" t="s">
        <v>11</v>
      </c>
    </row>
    <row r="1843" spans="1:4" x14ac:dyDescent="0.25">
      <c r="A1843" t="str">
        <f t="shared" si="28"/>
        <v>09</v>
      </c>
      <c r="B1843" s="4" t="s">
        <v>3756</v>
      </c>
      <c r="C1843" t="s">
        <v>3757</v>
      </c>
      <c r="D1843" t="s">
        <v>11</v>
      </c>
    </row>
    <row r="1844" spans="1:4" x14ac:dyDescent="0.25">
      <c r="A1844" t="str">
        <f t="shared" si="28"/>
        <v>09</v>
      </c>
      <c r="B1844" s="4" t="s">
        <v>3762</v>
      </c>
      <c r="C1844" t="s">
        <v>3763</v>
      </c>
      <c r="D1844" t="s">
        <v>11</v>
      </c>
    </row>
    <row r="1845" spans="1:4" x14ac:dyDescent="0.25">
      <c r="A1845" t="str">
        <f t="shared" si="28"/>
        <v>09</v>
      </c>
      <c r="B1845" s="4" t="s">
        <v>3766</v>
      </c>
      <c r="C1845" t="s">
        <v>3767</v>
      </c>
      <c r="D1845" t="s">
        <v>11</v>
      </c>
    </row>
    <row r="1846" spans="1:4" x14ac:dyDescent="0.25">
      <c r="A1846" t="str">
        <f t="shared" si="28"/>
        <v>09</v>
      </c>
      <c r="B1846" s="4" t="s">
        <v>3764</v>
      </c>
      <c r="C1846" t="s">
        <v>3765</v>
      </c>
      <c r="D1846" t="s">
        <v>11</v>
      </c>
    </row>
    <row r="1847" spans="1:4" x14ac:dyDescent="0.25">
      <c r="A1847" t="str">
        <f t="shared" si="28"/>
        <v>09</v>
      </c>
      <c r="B1847" s="4" t="s">
        <v>3768</v>
      </c>
      <c r="C1847" t="s">
        <v>3769</v>
      </c>
      <c r="D1847" t="s">
        <v>11</v>
      </c>
    </row>
    <row r="1848" spans="1:4" x14ac:dyDescent="0.25">
      <c r="A1848" t="str">
        <f t="shared" si="28"/>
        <v>09</v>
      </c>
      <c r="B1848" s="4" t="s">
        <v>3594</v>
      </c>
      <c r="C1848" t="s">
        <v>3595</v>
      </c>
      <c r="D1848" t="s">
        <v>11</v>
      </c>
    </row>
    <row r="1849" spans="1:4" x14ac:dyDescent="0.25">
      <c r="A1849" t="str">
        <f t="shared" si="28"/>
        <v>09</v>
      </c>
      <c r="B1849" s="4" t="s">
        <v>3596</v>
      </c>
      <c r="C1849" t="s">
        <v>3597</v>
      </c>
      <c r="D1849" t="s">
        <v>11</v>
      </c>
    </row>
    <row r="1850" spans="1:4" x14ac:dyDescent="0.25">
      <c r="A1850" t="str">
        <f t="shared" si="28"/>
        <v>09</v>
      </c>
      <c r="B1850" s="4" t="s">
        <v>3600</v>
      </c>
      <c r="C1850" t="s">
        <v>3601</v>
      </c>
      <c r="D1850" t="s">
        <v>11</v>
      </c>
    </row>
    <row r="1851" spans="1:4" x14ac:dyDescent="0.25">
      <c r="A1851" t="str">
        <f t="shared" si="28"/>
        <v>09</v>
      </c>
      <c r="B1851" s="4" t="s">
        <v>3598</v>
      </c>
      <c r="C1851" t="s">
        <v>3599</v>
      </c>
      <c r="D1851" t="s">
        <v>11</v>
      </c>
    </row>
    <row r="1852" spans="1:4" x14ac:dyDescent="0.25">
      <c r="A1852" t="str">
        <f t="shared" si="28"/>
        <v>09</v>
      </c>
      <c r="B1852" s="4" t="s">
        <v>3602</v>
      </c>
      <c r="C1852" t="s">
        <v>3603</v>
      </c>
      <c r="D1852" t="s">
        <v>11</v>
      </c>
    </row>
    <row r="1853" spans="1:4" x14ac:dyDescent="0.25">
      <c r="A1853" t="str">
        <f t="shared" si="28"/>
        <v>09</v>
      </c>
      <c r="B1853" s="4" t="s">
        <v>3771</v>
      </c>
      <c r="C1853" t="s">
        <v>3772</v>
      </c>
      <c r="D1853" t="s">
        <v>11</v>
      </c>
    </row>
    <row r="1854" spans="1:4" x14ac:dyDescent="0.25">
      <c r="A1854" t="str">
        <f t="shared" si="28"/>
        <v>09</v>
      </c>
      <c r="B1854" s="4" t="s">
        <v>3773</v>
      </c>
      <c r="C1854" t="s">
        <v>3774</v>
      </c>
      <c r="D1854" t="s">
        <v>11</v>
      </c>
    </row>
    <row r="1855" spans="1:4" x14ac:dyDescent="0.25">
      <c r="A1855" t="str">
        <f t="shared" si="28"/>
        <v>09</v>
      </c>
      <c r="B1855" s="4" t="s">
        <v>3775</v>
      </c>
      <c r="C1855" t="s">
        <v>3776</v>
      </c>
      <c r="D1855" t="s">
        <v>11</v>
      </c>
    </row>
    <row r="1856" spans="1:4" x14ac:dyDescent="0.25">
      <c r="A1856" t="str">
        <f t="shared" si="28"/>
        <v>09</v>
      </c>
      <c r="B1856" s="4" t="s">
        <v>3534</v>
      </c>
      <c r="C1856" t="s">
        <v>3535</v>
      </c>
      <c r="D1856" t="s">
        <v>11</v>
      </c>
    </row>
    <row r="1857" spans="1:4" x14ac:dyDescent="0.25">
      <c r="A1857" t="str">
        <f t="shared" si="28"/>
        <v>09</v>
      </c>
      <c r="B1857" s="4" t="s">
        <v>3777</v>
      </c>
      <c r="C1857" t="s">
        <v>3778</v>
      </c>
      <c r="D1857" t="s">
        <v>11</v>
      </c>
    </row>
    <row r="1858" spans="1:4" x14ac:dyDescent="0.25">
      <c r="A1858" t="str">
        <f t="shared" ref="A1858:A1921" si="29">LEFT(B1858,2)</f>
        <v>09</v>
      </c>
      <c r="B1858" s="4" t="s">
        <v>3779</v>
      </c>
      <c r="C1858" t="s">
        <v>3780</v>
      </c>
      <c r="D1858" t="s">
        <v>11</v>
      </c>
    </row>
    <row r="1859" spans="1:4" x14ac:dyDescent="0.25">
      <c r="A1859" t="str">
        <f t="shared" si="29"/>
        <v>09</v>
      </c>
      <c r="B1859" s="4" t="s">
        <v>3781</v>
      </c>
      <c r="C1859" t="s">
        <v>3782</v>
      </c>
      <c r="D1859" t="s">
        <v>11</v>
      </c>
    </row>
    <row r="1860" spans="1:4" x14ac:dyDescent="0.25">
      <c r="A1860" t="str">
        <f t="shared" si="29"/>
        <v>09</v>
      </c>
      <c r="B1860" s="4" t="s">
        <v>3783</v>
      </c>
      <c r="C1860" t="s">
        <v>3784</v>
      </c>
      <c r="D1860" t="s">
        <v>11</v>
      </c>
    </row>
    <row r="1861" spans="1:4" x14ac:dyDescent="0.25">
      <c r="A1861" t="str">
        <f t="shared" si="29"/>
        <v>09</v>
      </c>
      <c r="B1861" s="4" t="s">
        <v>3785</v>
      </c>
      <c r="C1861" t="s">
        <v>3786</v>
      </c>
      <c r="D1861" t="s">
        <v>11</v>
      </c>
    </row>
    <row r="1862" spans="1:4" x14ac:dyDescent="0.25">
      <c r="A1862" t="str">
        <f t="shared" si="29"/>
        <v>09</v>
      </c>
      <c r="B1862" s="4" t="s">
        <v>3787</v>
      </c>
      <c r="C1862" t="s">
        <v>3788</v>
      </c>
      <c r="D1862" t="s">
        <v>11</v>
      </c>
    </row>
    <row r="1863" spans="1:4" x14ac:dyDescent="0.25">
      <c r="A1863" t="str">
        <f t="shared" si="29"/>
        <v>09</v>
      </c>
      <c r="B1863" s="4" t="s">
        <v>3789</v>
      </c>
      <c r="C1863" t="s">
        <v>3790</v>
      </c>
      <c r="D1863" t="s">
        <v>11</v>
      </c>
    </row>
    <row r="1864" spans="1:4" x14ac:dyDescent="0.25">
      <c r="A1864" t="str">
        <f t="shared" si="29"/>
        <v>09</v>
      </c>
      <c r="B1864" s="4" t="s">
        <v>3791</v>
      </c>
      <c r="C1864" t="s">
        <v>3792</v>
      </c>
      <c r="D1864" t="s">
        <v>11</v>
      </c>
    </row>
    <row r="1865" spans="1:4" x14ac:dyDescent="0.25">
      <c r="A1865" t="str">
        <f t="shared" si="29"/>
        <v>09</v>
      </c>
      <c r="B1865" s="4" t="s">
        <v>3793</v>
      </c>
      <c r="C1865" t="s">
        <v>3794</v>
      </c>
      <c r="D1865" t="s">
        <v>11</v>
      </c>
    </row>
    <row r="1866" spans="1:4" x14ac:dyDescent="0.25">
      <c r="A1866" t="str">
        <f t="shared" si="29"/>
        <v>09</v>
      </c>
      <c r="B1866" s="4" t="s">
        <v>3795</v>
      </c>
      <c r="C1866" t="s">
        <v>3796</v>
      </c>
      <c r="D1866" t="s">
        <v>11</v>
      </c>
    </row>
    <row r="1867" spans="1:4" x14ac:dyDescent="0.25">
      <c r="A1867" t="str">
        <f t="shared" si="29"/>
        <v>09</v>
      </c>
      <c r="B1867" s="4" t="s">
        <v>3637</v>
      </c>
      <c r="C1867" t="s">
        <v>3638</v>
      </c>
      <c r="D1867" t="s">
        <v>11</v>
      </c>
    </row>
    <row r="1868" spans="1:4" x14ac:dyDescent="0.25">
      <c r="A1868" t="str">
        <f t="shared" si="29"/>
        <v>09</v>
      </c>
      <c r="B1868" s="4" t="s">
        <v>3736</v>
      </c>
      <c r="C1868" t="s">
        <v>3737</v>
      </c>
      <c r="D1868" t="s">
        <v>11</v>
      </c>
    </row>
    <row r="1869" spans="1:4" x14ac:dyDescent="0.25">
      <c r="A1869" t="str">
        <f t="shared" si="29"/>
        <v>09</v>
      </c>
      <c r="B1869" s="4" t="s">
        <v>3826</v>
      </c>
      <c r="C1869" t="s">
        <v>3827</v>
      </c>
      <c r="D1869" t="s">
        <v>11</v>
      </c>
    </row>
    <row r="1870" spans="1:4" x14ac:dyDescent="0.25">
      <c r="A1870" t="str">
        <f t="shared" si="29"/>
        <v>09</v>
      </c>
      <c r="B1870" s="4" t="s">
        <v>3914</v>
      </c>
      <c r="C1870" t="s">
        <v>3915</v>
      </c>
      <c r="D1870" t="s">
        <v>11</v>
      </c>
    </row>
    <row r="1871" spans="1:4" x14ac:dyDescent="0.25">
      <c r="A1871" t="str">
        <f t="shared" si="29"/>
        <v>09</v>
      </c>
      <c r="B1871" s="4" t="s">
        <v>3916</v>
      </c>
      <c r="C1871" t="s">
        <v>3917</v>
      </c>
      <c r="D1871" t="s">
        <v>11</v>
      </c>
    </row>
    <row r="1872" spans="1:4" x14ac:dyDescent="0.25">
      <c r="A1872" t="str">
        <f t="shared" si="29"/>
        <v>09</v>
      </c>
      <c r="B1872" s="4" t="s">
        <v>3918</v>
      </c>
      <c r="C1872" t="s">
        <v>3919</v>
      </c>
      <c r="D1872" t="s">
        <v>11</v>
      </c>
    </row>
    <row r="1873" spans="1:4" x14ac:dyDescent="0.25">
      <c r="A1873" t="str">
        <f t="shared" si="29"/>
        <v>09</v>
      </c>
      <c r="B1873" s="4" t="s">
        <v>3929</v>
      </c>
      <c r="C1873" t="s">
        <v>3930</v>
      </c>
      <c r="D1873" t="s">
        <v>11</v>
      </c>
    </row>
    <row r="1874" spans="1:4" x14ac:dyDescent="0.25">
      <c r="A1874" t="str">
        <f t="shared" si="29"/>
        <v>09</v>
      </c>
      <c r="B1874" s="4" t="s">
        <v>3797</v>
      </c>
      <c r="C1874" t="s">
        <v>3798</v>
      </c>
      <c r="D1874" t="s">
        <v>11</v>
      </c>
    </row>
    <row r="1875" spans="1:4" x14ac:dyDescent="0.25">
      <c r="A1875" t="str">
        <f t="shared" si="29"/>
        <v>09</v>
      </c>
      <c r="B1875" s="4" t="s">
        <v>3799</v>
      </c>
      <c r="C1875" t="s">
        <v>3800</v>
      </c>
      <c r="D1875" t="s">
        <v>11</v>
      </c>
    </row>
    <row r="1876" spans="1:4" x14ac:dyDescent="0.25">
      <c r="A1876" t="str">
        <f t="shared" si="29"/>
        <v>09</v>
      </c>
      <c r="B1876" s="4" t="s">
        <v>3633</v>
      </c>
      <c r="C1876" t="s">
        <v>3634</v>
      </c>
      <c r="D1876" t="s">
        <v>11</v>
      </c>
    </row>
    <row r="1877" spans="1:4" x14ac:dyDescent="0.25">
      <c r="A1877" t="str">
        <f t="shared" si="29"/>
        <v>09</v>
      </c>
      <c r="B1877" s="4" t="s">
        <v>3649</v>
      </c>
      <c r="C1877" t="s">
        <v>3650</v>
      </c>
      <c r="D1877" t="s">
        <v>11</v>
      </c>
    </row>
    <row r="1878" spans="1:4" x14ac:dyDescent="0.25">
      <c r="A1878" t="str">
        <f t="shared" si="29"/>
        <v>09</v>
      </c>
      <c r="B1878" s="4" t="s">
        <v>3801</v>
      </c>
      <c r="C1878" t="s">
        <v>3802</v>
      </c>
      <c r="D1878" t="s">
        <v>11</v>
      </c>
    </row>
    <row r="1879" spans="1:4" x14ac:dyDescent="0.25">
      <c r="A1879" t="str">
        <f t="shared" si="29"/>
        <v>09</v>
      </c>
      <c r="B1879" s="4" t="s">
        <v>3803</v>
      </c>
      <c r="C1879" t="s">
        <v>3804</v>
      </c>
      <c r="D1879" t="s">
        <v>11</v>
      </c>
    </row>
    <row r="1880" spans="1:4" x14ac:dyDescent="0.25">
      <c r="A1880" t="str">
        <f t="shared" si="29"/>
        <v>09</v>
      </c>
      <c r="B1880" s="4" t="s">
        <v>3805</v>
      </c>
      <c r="C1880" t="s">
        <v>3806</v>
      </c>
      <c r="D1880" t="s">
        <v>11</v>
      </c>
    </row>
    <row r="1881" spans="1:4" x14ac:dyDescent="0.25">
      <c r="A1881" t="str">
        <f t="shared" si="29"/>
        <v>09</v>
      </c>
      <c r="B1881" s="4" t="s">
        <v>3807</v>
      </c>
      <c r="C1881" t="s">
        <v>3808</v>
      </c>
      <c r="D1881" t="s">
        <v>11</v>
      </c>
    </row>
    <row r="1882" spans="1:4" x14ac:dyDescent="0.25">
      <c r="A1882" t="str">
        <f t="shared" si="29"/>
        <v>09</v>
      </c>
      <c r="B1882" s="4" t="s">
        <v>3758</v>
      </c>
      <c r="C1882" t="s">
        <v>3759</v>
      </c>
      <c r="D1882" t="s">
        <v>11</v>
      </c>
    </row>
    <row r="1883" spans="1:4" x14ac:dyDescent="0.25">
      <c r="A1883" t="str">
        <f t="shared" si="29"/>
        <v>09</v>
      </c>
      <c r="B1883" s="4" t="s">
        <v>3760</v>
      </c>
      <c r="C1883" t="s">
        <v>3761</v>
      </c>
      <c r="D1883" t="s">
        <v>11</v>
      </c>
    </row>
    <row r="1884" spans="1:4" x14ac:dyDescent="0.25">
      <c r="A1884" t="str">
        <f t="shared" si="29"/>
        <v>09</v>
      </c>
      <c r="B1884" s="4" t="s">
        <v>3809</v>
      </c>
      <c r="C1884" t="s">
        <v>3810</v>
      </c>
      <c r="D1884" t="s">
        <v>11</v>
      </c>
    </row>
    <row r="1885" spans="1:4" x14ac:dyDescent="0.25">
      <c r="A1885" t="str">
        <f t="shared" si="29"/>
        <v>09</v>
      </c>
      <c r="B1885" s="4" t="s">
        <v>3811</v>
      </c>
      <c r="C1885" t="s">
        <v>3812</v>
      </c>
      <c r="D1885" t="s">
        <v>11</v>
      </c>
    </row>
    <row r="1886" spans="1:4" x14ac:dyDescent="0.25">
      <c r="A1886" t="str">
        <f t="shared" si="29"/>
        <v>09</v>
      </c>
      <c r="B1886" s="4" t="s">
        <v>3814</v>
      </c>
      <c r="C1886" t="s">
        <v>3815</v>
      </c>
      <c r="D1886" t="s">
        <v>11</v>
      </c>
    </row>
    <row r="1887" spans="1:4" x14ac:dyDescent="0.25">
      <c r="A1887" t="str">
        <f t="shared" si="29"/>
        <v>09</v>
      </c>
      <c r="B1887" s="4" t="s">
        <v>4000</v>
      </c>
      <c r="C1887" t="s">
        <v>4001</v>
      </c>
      <c r="D1887" t="s">
        <v>11</v>
      </c>
    </row>
    <row r="1888" spans="1:4" x14ac:dyDescent="0.25">
      <c r="A1888" t="str">
        <f t="shared" si="29"/>
        <v>09</v>
      </c>
      <c r="B1888" s="4" t="s">
        <v>3816</v>
      </c>
      <c r="C1888" t="s">
        <v>3817</v>
      </c>
      <c r="D1888" t="s">
        <v>11</v>
      </c>
    </row>
    <row r="1889" spans="1:4" x14ac:dyDescent="0.25">
      <c r="A1889" t="str">
        <f t="shared" si="29"/>
        <v>09</v>
      </c>
      <c r="B1889" s="4" t="s">
        <v>3818</v>
      </c>
      <c r="C1889" t="s">
        <v>3819</v>
      </c>
      <c r="D1889" t="s">
        <v>11</v>
      </c>
    </row>
    <row r="1890" spans="1:4" x14ac:dyDescent="0.25">
      <c r="A1890" t="str">
        <f t="shared" si="29"/>
        <v>09</v>
      </c>
      <c r="B1890" s="4" t="s">
        <v>3820</v>
      </c>
      <c r="C1890" t="s">
        <v>3821</v>
      </c>
      <c r="D1890" t="s">
        <v>11</v>
      </c>
    </row>
    <row r="1891" spans="1:4" x14ac:dyDescent="0.25">
      <c r="A1891" t="str">
        <f t="shared" si="29"/>
        <v>09</v>
      </c>
      <c r="B1891" s="4" t="s">
        <v>3822</v>
      </c>
      <c r="C1891" t="s">
        <v>3823</v>
      </c>
      <c r="D1891" t="s">
        <v>11</v>
      </c>
    </row>
    <row r="1892" spans="1:4" x14ac:dyDescent="0.25">
      <c r="A1892" t="str">
        <f t="shared" si="29"/>
        <v>09</v>
      </c>
      <c r="B1892" s="4" t="s">
        <v>3824</v>
      </c>
      <c r="C1892" t="s">
        <v>3825</v>
      </c>
      <c r="D1892" t="s">
        <v>11</v>
      </c>
    </row>
    <row r="1893" spans="1:4" x14ac:dyDescent="0.25">
      <c r="A1893" t="str">
        <f t="shared" si="29"/>
        <v>09</v>
      </c>
      <c r="B1893" s="4" t="s">
        <v>3828</v>
      </c>
      <c r="C1893" t="s">
        <v>3829</v>
      </c>
      <c r="D1893" t="s">
        <v>11</v>
      </c>
    </row>
    <row r="1894" spans="1:4" x14ac:dyDescent="0.25">
      <c r="A1894" t="str">
        <f t="shared" si="29"/>
        <v>09</v>
      </c>
      <c r="B1894" s="4" t="s">
        <v>3830</v>
      </c>
      <c r="C1894" t="s">
        <v>3831</v>
      </c>
      <c r="D1894" t="s">
        <v>11</v>
      </c>
    </row>
    <row r="1895" spans="1:4" x14ac:dyDescent="0.25">
      <c r="A1895" t="str">
        <f t="shared" si="29"/>
        <v>09</v>
      </c>
      <c r="B1895" s="4" t="s">
        <v>3832</v>
      </c>
      <c r="C1895" t="s">
        <v>3833</v>
      </c>
      <c r="D1895" t="s">
        <v>11</v>
      </c>
    </row>
    <row r="1896" spans="1:4" x14ac:dyDescent="0.25">
      <c r="A1896" t="str">
        <f t="shared" si="29"/>
        <v>09</v>
      </c>
      <c r="B1896" s="4" t="s">
        <v>3835</v>
      </c>
      <c r="C1896" t="s">
        <v>3836</v>
      </c>
      <c r="D1896" t="s">
        <v>11</v>
      </c>
    </row>
    <row r="1897" spans="1:4" x14ac:dyDescent="0.25">
      <c r="A1897" t="str">
        <f t="shared" si="29"/>
        <v>09</v>
      </c>
      <c r="B1897" s="4" t="s">
        <v>3837</v>
      </c>
      <c r="C1897" t="s">
        <v>3838</v>
      </c>
      <c r="D1897" t="s">
        <v>11</v>
      </c>
    </row>
    <row r="1898" spans="1:4" x14ac:dyDescent="0.25">
      <c r="A1898" t="str">
        <f t="shared" si="29"/>
        <v>09</v>
      </c>
      <c r="B1898" s="4" t="s">
        <v>3839</v>
      </c>
      <c r="C1898" t="s">
        <v>3840</v>
      </c>
      <c r="D1898" t="s">
        <v>11</v>
      </c>
    </row>
    <row r="1899" spans="1:4" x14ac:dyDescent="0.25">
      <c r="A1899" t="str">
        <f t="shared" si="29"/>
        <v>09</v>
      </c>
      <c r="B1899" s="4" t="s">
        <v>3841</v>
      </c>
      <c r="C1899" t="s">
        <v>3842</v>
      </c>
      <c r="D1899" t="s">
        <v>11</v>
      </c>
    </row>
    <row r="1900" spans="1:4" x14ac:dyDescent="0.25">
      <c r="A1900" t="str">
        <f t="shared" si="29"/>
        <v>09</v>
      </c>
      <c r="B1900" s="4" t="s">
        <v>3843</v>
      </c>
      <c r="C1900" t="s">
        <v>3844</v>
      </c>
      <c r="D1900" t="s">
        <v>11</v>
      </c>
    </row>
    <row r="1901" spans="1:4" x14ac:dyDescent="0.25">
      <c r="A1901" t="str">
        <f t="shared" si="29"/>
        <v>09</v>
      </c>
      <c r="B1901" s="4" t="s">
        <v>3845</v>
      </c>
      <c r="C1901" t="s">
        <v>3846</v>
      </c>
      <c r="D1901" t="s">
        <v>11</v>
      </c>
    </row>
    <row r="1902" spans="1:4" x14ac:dyDescent="0.25">
      <c r="A1902" t="str">
        <f t="shared" si="29"/>
        <v>09</v>
      </c>
      <c r="B1902" s="4" t="s">
        <v>3847</v>
      </c>
      <c r="C1902" t="s">
        <v>3848</v>
      </c>
      <c r="D1902" t="s">
        <v>11</v>
      </c>
    </row>
    <row r="1903" spans="1:4" x14ac:dyDescent="0.25">
      <c r="A1903" t="str">
        <f t="shared" si="29"/>
        <v>09</v>
      </c>
      <c r="B1903" s="4" t="s">
        <v>3849</v>
      </c>
      <c r="C1903" t="s">
        <v>3850</v>
      </c>
      <c r="D1903" t="s">
        <v>11</v>
      </c>
    </row>
    <row r="1904" spans="1:4" x14ac:dyDescent="0.25">
      <c r="A1904" t="str">
        <f t="shared" si="29"/>
        <v>09</v>
      </c>
      <c r="B1904" s="4" t="s">
        <v>3851</v>
      </c>
      <c r="C1904" t="s">
        <v>3852</v>
      </c>
      <c r="D1904" t="s">
        <v>11</v>
      </c>
    </row>
    <row r="1905" spans="1:4" x14ac:dyDescent="0.25">
      <c r="A1905" t="str">
        <f t="shared" si="29"/>
        <v>09</v>
      </c>
      <c r="B1905" s="4" t="s">
        <v>3853</v>
      </c>
      <c r="C1905" t="s">
        <v>3854</v>
      </c>
      <c r="D1905" t="s">
        <v>11</v>
      </c>
    </row>
    <row r="1906" spans="1:4" x14ac:dyDescent="0.25">
      <c r="A1906" t="str">
        <f t="shared" si="29"/>
        <v>09</v>
      </c>
      <c r="B1906" s="4" t="s">
        <v>3855</v>
      </c>
      <c r="C1906" t="s">
        <v>3856</v>
      </c>
      <c r="D1906" t="s">
        <v>11</v>
      </c>
    </row>
    <row r="1907" spans="1:4" x14ac:dyDescent="0.25">
      <c r="A1907" t="str">
        <f t="shared" si="29"/>
        <v>09</v>
      </c>
      <c r="B1907" s="4" t="s">
        <v>3857</v>
      </c>
      <c r="C1907" t="s">
        <v>3858</v>
      </c>
      <c r="D1907" t="s">
        <v>11</v>
      </c>
    </row>
    <row r="1908" spans="1:4" x14ac:dyDescent="0.25">
      <c r="A1908" t="str">
        <f t="shared" si="29"/>
        <v>09</v>
      </c>
      <c r="B1908" s="4" t="s">
        <v>3860</v>
      </c>
      <c r="C1908" t="s">
        <v>3861</v>
      </c>
      <c r="D1908" t="s">
        <v>11</v>
      </c>
    </row>
    <row r="1909" spans="1:4" x14ac:dyDescent="0.25">
      <c r="A1909" t="str">
        <f t="shared" si="29"/>
        <v>09</v>
      </c>
      <c r="B1909" s="4" t="s">
        <v>3862</v>
      </c>
      <c r="C1909" t="s">
        <v>3863</v>
      </c>
      <c r="D1909" t="s">
        <v>11</v>
      </c>
    </row>
    <row r="1910" spans="1:4" x14ac:dyDescent="0.25">
      <c r="A1910" t="str">
        <f t="shared" si="29"/>
        <v>09</v>
      </c>
      <c r="B1910" s="4" t="s">
        <v>3864</v>
      </c>
      <c r="C1910" t="s">
        <v>3865</v>
      </c>
      <c r="D1910" t="s">
        <v>11</v>
      </c>
    </row>
    <row r="1911" spans="1:4" x14ac:dyDescent="0.25">
      <c r="A1911" t="str">
        <f t="shared" si="29"/>
        <v>09</v>
      </c>
      <c r="B1911" s="4" t="s">
        <v>3866</v>
      </c>
      <c r="C1911" t="s">
        <v>3867</v>
      </c>
      <c r="D1911" t="s">
        <v>11</v>
      </c>
    </row>
    <row r="1912" spans="1:4" x14ac:dyDescent="0.25">
      <c r="A1912" t="str">
        <f t="shared" si="29"/>
        <v>09</v>
      </c>
      <c r="B1912" s="4" t="s">
        <v>3868</v>
      </c>
      <c r="C1912" t="s">
        <v>3869</v>
      </c>
      <c r="D1912" t="s">
        <v>11</v>
      </c>
    </row>
    <row r="1913" spans="1:4" x14ac:dyDescent="0.25">
      <c r="A1913" t="str">
        <f t="shared" si="29"/>
        <v>09</v>
      </c>
      <c r="B1913" s="4" t="s">
        <v>3870</v>
      </c>
      <c r="C1913" t="s">
        <v>3871</v>
      </c>
      <c r="D1913" t="s">
        <v>11</v>
      </c>
    </row>
    <row r="1914" spans="1:4" x14ac:dyDescent="0.25">
      <c r="A1914" t="str">
        <f t="shared" si="29"/>
        <v>09</v>
      </c>
      <c r="B1914" s="4" t="s">
        <v>3872</v>
      </c>
      <c r="C1914" t="s">
        <v>3873</v>
      </c>
      <c r="D1914" t="s">
        <v>11</v>
      </c>
    </row>
    <row r="1915" spans="1:4" x14ac:dyDescent="0.25">
      <c r="A1915" t="str">
        <f t="shared" si="29"/>
        <v>09</v>
      </c>
      <c r="B1915" s="4" t="s">
        <v>3874</v>
      </c>
      <c r="C1915" t="s">
        <v>3875</v>
      </c>
      <c r="D1915" t="s">
        <v>11</v>
      </c>
    </row>
    <row r="1916" spans="1:4" x14ac:dyDescent="0.25">
      <c r="A1916" t="str">
        <f t="shared" si="29"/>
        <v>09</v>
      </c>
      <c r="B1916" s="4" t="s">
        <v>3876</v>
      </c>
      <c r="C1916" t="s">
        <v>3877</v>
      </c>
      <c r="D1916" t="s">
        <v>11</v>
      </c>
    </row>
    <row r="1917" spans="1:4" x14ac:dyDescent="0.25">
      <c r="A1917" t="str">
        <f t="shared" si="29"/>
        <v>09</v>
      </c>
      <c r="B1917" s="4" t="s">
        <v>3878</v>
      </c>
      <c r="C1917" t="s">
        <v>3879</v>
      </c>
      <c r="D1917" t="s">
        <v>11</v>
      </c>
    </row>
    <row r="1918" spans="1:4" x14ac:dyDescent="0.25">
      <c r="A1918" t="str">
        <f t="shared" si="29"/>
        <v>09</v>
      </c>
      <c r="B1918" s="4" t="s">
        <v>3880</v>
      </c>
      <c r="C1918" t="s">
        <v>3881</v>
      </c>
      <c r="D1918" t="s">
        <v>11</v>
      </c>
    </row>
    <row r="1919" spans="1:4" x14ac:dyDescent="0.25">
      <c r="A1919" t="str">
        <f t="shared" si="29"/>
        <v>09</v>
      </c>
      <c r="B1919" s="4" t="s">
        <v>3882</v>
      </c>
      <c r="C1919" t="s">
        <v>3883</v>
      </c>
      <c r="D1919" t="s">
        <v>11</v>
      </c>
    </row>
    <row r="1920" spans="1:4" x14ac:dyDescent="0.25">
      <c r="A1920" t="str">
        <f t="shared" si="29"/>
        <v>09</v>
      </c>
      <c r="B1920" s="4" t="s">
        <v>3884</v>
      </c>
      <c r="C1920" t="s">
        <v>3885</v>
      </c>
      <c r="D1920" t="s">
        <v>11</v>
      </c>
    </row>
    <row r="1921" spans="1:4" x14ac:dyDescent="0.25">
      <c r="A1921" t="str">
        <f t="shared" si="29"/>
        <v>09</v>
      </c>
      <c r="B1921" s="4" t="s">
        <v>3886</v>
      </c>
      <c r="C1921" t="s">
        <v>3887</v>
      </c>
      <c r="D1921" t="s">
        <v>11</v>
      </c>
    </row>
    <row r="1922" spans="1:4" x14ac:dyDescent="0.25">
      <c r="A1922" t="str">
        <f t="shared" ref="A1922:A1985" si="30">LEFT(B1922,2)</f>
        <v>09</v>
      </c>
      <c r="B1922" s="4" t="s">
        <v>3888</v>
      </c>
      <c r="C1922" t="s">
        <v>3889</v>
      </c>
      <c r="D1922" t="s">
        <v>11</v>
      </c>
    </row>
    <row r="1923" spans="1:4" x14ac:dyDescent="0.25">
      <c r="A1923" t="str">
        <f t="shared" si="30"/>
        <v>09</v>
      </c>
      <c r="B1923" s="4" t="s">
        <v>3890</v>
      </c>
      <c r="C1923" t="s">
        <v>3891</v>
      </c>
      <c r="D1923" t="s">
        <v>11</v>
      </c>
    </row>
    <row r="1924" spans="1:4" x14ac:dyDescent="0.25">
      <c r="A1924" t="str">
        <f t="shared" si="30"/>
        <v>09</v>
      </c>
      <c r="B1924" s="4" t="s">
        <v>3892</v>
      </c>
      <c r="C1924" t="s">
        <v>3893</v>
      </c>
      <c r="D1924" t="s">
        <v>11</v>
      </c>
    </row>
    <row r="1925" spans="1:4" x14ac:dyDescent="0.25">
      <c r="A1925" t="str">
        <f t="shared" si="30"/>
        <v>09</v>
      </c>
      <c r="B1925" s="4" t="s">
        <v>3894</v>
      </c>
      <c r="C1925" t="s">
        <v>3895</v>
      </c>
      <c r="D1925" t="s">
        <v>11</v>
      </c>
    </row>
    <row r="1926" spans="1:4" x14ac:dyDescent="0.25">
      <c r="A1926" t="str">
        <f t="shared" si="30"/>
        <v>09</v>
      </c>
      <c r="B1926" s="4" t="s">
        <v>3896</v>
      </c>
      <c r="C1926" t="s">
        <v>3897</v>
      </c>
      <c r="D1926" t="s">
        <v>11</v>
      </c>
    </row>
    <row r="1927" spans="1:4" x14ac:dyDescent="0.25">
      <c r="A1927" t="str">
        <f t="shared" si="30"/>
        <v>09</v>
      </c>
      <c r="B1927" s="4" t="s">
        <v>3898</v>
      </c>
      <c r="C1927" t="s">
        <v>3899</v>
      </c>
      <c r="D1927" t="s">
        <v>11</v>
      </c>
    </row>
    <row r="1928" spans="1:4" x14ac:dyDescent="0.25">
      <c r="A1928" t="str">
        <f t="shared" si="30"/>
        <v>09</v>
      </c>
      <c r="B1928" s="4" t="s">
        <v>3900</v>
      </c>
      <c r="C1928" t="s">
        <v>3901</v>
      </c>
      <c r="D1928" t="s">
        <v>11</v>
      </c>
    </row>
    <row r="1929" spans="1:4" x14ac:dyDescent="0.25">
      <c r="A1929" t="str">
        <f t="shared" si="30"/>
        <v>09</v>
      </c>
      <c r="B1929" s="4" t="s">
        <v>3902</v>
      </c>
      <c r="C1929" t="s">
        <v>3903</v>
      </c>
      <c r="D1929" t="s">
        <v>11</v>
      </c>
    </row>
    <row r="1930" spans="1:4" x14ac:dyDescent="0.25">
      <c r="A1930" t="str">
        <f t="shared" si="30"/>
        <v>09</v>
      </c>
      <c r="B1930" s="4" t="s">
        <v>3904</v>
      </c>
      <c r="C1930" t="s">
        <v>3905</v>
      </c>
      <c r="D1930" t="s">
        <v>11</v>
      </c>
    </row>
    <row r="1931" spans="1:4" x14ac:dyDescent="0.25">
      <c r="A1931" t="str">
        <f t="shared" si="30"/>
        <v>09</v>
      </c>
      <c r="B1931" s="4" t="s">
        <v>3906</v>
      </c>
      <c r="C1931" t="s">
        <v>3907</v>
      </c>
      <c r="D1931" t="s">
        <v>11</v>
      </c>
    </row>
    <row r="1932" spans="1:4" x14ac:dyDescent="0.25">
      <c r="A1932" t="str">
        <f t="shared" si="30"/>
        <v>09</v>
      </c>
      <c r="B1932" s="4" t="s">
        <v>3908</v>
      </c>
      <c r="C1932" t="s">
        <v>3909</v>
      </c>
      <c r="D1932" t="s">
        <v>11</v>
      </c>
    </row>
    <row r="1933" spans="1:4" x14ac:dyDescent="0.25">
      <c r="A1933" t="str">
        <f t="shared" si="30"/>
        <v>09</v>
      </c>
      <c r="B1933" s="4" t="s">
        <v>3910</v>
      </c>
      <c r="C1933" t="s">
        <v>3911</v>
      </c>
      <c r="D1933" t="s">
        <v>11</v>
      </c>
    </row>
    <row r="1934" spans="1:4" x14ac:dyDescent="0.25">
      <c r="A1934" t="str">
        <f t="shared" si="30"/>
        <v>09</v>
      </c>
      <c r="B1934" s="4" t="s">
        <v>3912</v>
      </c>
      <c r="C1934" t="s">
        <v>3913</v>
      </c>
      <c r="D1934" t="s">
        <v>11</v>
      </c>
    </row>
    <row r="1935" spans="1:4" x14ac:dyDescent="0.25">
      <c r="A1935" t="str">
        <f t="shared" si="30"/>
        <v>09</v>
      </c>
      <c r="B1935" s="4" t="s">
        <v>3920</v>
      </c>
      <c r="C1935" t="s">
        <v>2588</v>
      </c>
      <c r="D1935" t="s">
        <v>11</v>
      </c>
    </row>
    <row r="1936" spans="1:4" x14ac:dyDescent="0.25">
      <c r="A1936" t="str">
        <f t="shared" si="30"/>
        <v>09</v>
      </c>
      <c r="B1936" s="4" t="s">
        <v>3921</v>
      </c>
      <c r="C1936" t="s">
        <v>3922</v>
      </c>
      <c r="D1936" t="s">
        <v>11</v>
      </c>
    </row>
    <row r="1937" spans="1:4" x14ac:dyDescent="0.25">
      <c r="A1937" t="str">
        <f t="shared" si="30"/>
        <v>09</v>
      </c>
      <c r="B1937" s="4" t="s">
        <v>3923</v>
      </c>
      <c r="C1937" t="s">
        <v>3924</v>
      </c>
      <c r="D1937" t="s">
        <v>11</v>
      </c>
    </row>
    <row r="1938" spans="1:4" x14ac:dyDescent="0.25">
      <c r="A1938" t="str">
        <f t="shared" si="30"/>
        <v>09</v>
      </c>
      <c r="B1938" s="4" t="s">
        <v>3925</v>
      </c>
      <c r="C1938" t="s">
        <v>3926</v>
      </c>
      <c r="D1938" t="s">
        <v>11</v>
      </c>
    </row>
    <row r="1939" spans="1:4" x14ac:dyDescent="0.25">
      <c r="A1939" t="str">
        <f t="shared" si="30"/>
        <v>09</v>
      </c>
      <c r="B1939" s="4" t="s">
        <v>3927</v>
      </c>
      <c r="C1939" t="s">
        <v>3928</v>
      </c>
      <c r="D1939" t="s">
        <v>11</v>
      </c>
    </row>
    <row r="1940" spans="1:4" x14ac:dyDescent="0.25">
      <c r="A1940" t="str">
        <f t="shared" si="30"/>
        <v>09</v>
      </c>
      <c r="B1940" s="4" t="s">
        <v>3931</v>
      </c>
      <c r="C1940" t="s">
        <v>3932</v>
      </c>
      <c r="D1940" t="s">
        <v>11</v>
      </c>
    </row>
    <row r="1941" spans="1:4" x14ac:dyDescent="0.25">
      <c r="A1941" t="str">
        <f t="shared" si="30"/>
        <v>09</v>
      </c>
      <c r="B1941" s="4" t="s">
        <v>3933</v>
      </c>
      <c r="C1941" t="s">
        <v>3934</v>
      </c>
      <c r="D1941" t="s">
        <v>11</v>
      </c>
    </row>
    <row r="1942" spans="1:4" x14ac:dyDescent="0.25">
      <c r="A1942" t="str">
        <f t="shared" si="30"/>
        <v>09</v>
      </c>
      <c r="B1942" s="4" t="s">
        <v>3935</v>
      </c>
      <c r="C1942" t="s">
        <v>3936</v>
      </c>
      <c r="D1942" t="s">
        <v>11</v>
      </c>
    </row>
    <row r="1943" spans="1:4" x14ac:dyDescent="0.25">
      <c r="A1943" t="str">
        <f t="shared" si="30"/>
        <v>09</v>
      </c>
      <c r="B1943" s="4" t="s">
        <v>3937</v>
      </c>
      <c r="C1943" t="s">
        <v>3938</v>
      </c>
      <c r="D1943" t="s">
        <v>11</v>
      </c>
    </row>
    <row r="1944" spans="1:4" x14ac:dyDescent="0.25">
      <c r="A1944" t="str">
        <f t="shared" si="30"/>
        <v>09</v>
      </c>
      <c r="B1944" s="4" t="s">
        <v>3939</v>
      </c>
      <c r="C1944" t="s">
        <v>3940</v>
      </c>
      <c r="D1944" t="s">
        <v>11</v>
      </c>
    </row>
    <row r="1945" spans="1:4" x14ac:dyDescent="0.25">
      <c r="A1945" t="str">
        <f t="shared" si="30"/>
        <v>09</v>
      </c>
      <c r="B1945" s="4" t="s">
        <v>3941</v>
      </c>
      <c r="C1945" t="s">
        <v>3942</v>
      </c>
      <c r="D1945" t="s">
        <v>11</v>
      </c>
    </row>
    <row r="1946" spans="1:4" x14ac:dyDescent="0.25">
      <c r="A1946" t="str">
        <f t="shared" si="30"/>
        <v>09</v>
      </c>
      <c r="B1946" s="4" t="s">
        <v>3943</v>
      </c>
      <c r="C1946" t="s">
        <v>3944</v>
      </c>
      <c r="D1946" t="s">
        <v>11</v>
      </c>
    </row>
    <row r="1947" spans="1:4" x14ac:dyDescent="0.25">
      <c r="A1947" t="str">
        <f t="shared" si="30"/>
        <v>09</v>
      </c>
      <c r="B1947" s="4" t="s">
        <v>3945</v>
      </c>
      <c r="C1947" t="s">
        <v>3946</v>
      </c>
      <c r="D1947" t="s">
        <v>11</v>
      </c>
    </row>
    <row r="1948" spans="1:4" x14ac:dyDescent="0.25">
      <c r="A1948" t="str">
        <f t="shared" si="30"/>
        <v>09</v>
      </c>
      <c r="B1948" s="4" t="s">
        <v>3947</v>
      </c>
      <c r="C1948" t="s">
        <v>3948</v>
      </c>
      <c r="D1948" t="s">
        <v>11</v>
      </c>
    </row>
    <row r="1949" spans="1:4" x14ac:dyDescent="0.25">
      <c r="A1949" t="str">
        <f t="shared" si="30"/>
        <v>09</v>
      </c>
      <c r="B1949" s="4" t="s">
        <v>3949</v>
      </c>
      <c r="C1949" t="s">
        <v>3950</v>
      </c>
      <c r="D1949" t="s">
        <v>11</v>
      </c>
    </row>
    <row r="1950" spans="1:4" x14ac:dyDescent="0.25">
      <c r="A1950" t="str">
        <f t="shared" si="30"/>
        <v>09</v>
      </c>
      <c r="B1950" s="4" t="s">
        <v>3951</v>
      </c>
      <c r="C1950" t="s">
        <v>3952</v>
      </c>
      <c r="D1950" t="s">
        <v>11</v>
      </c>
    </row>
    <row r="1951" spans="1:4" x14ac:dyDescent="0.25">
      <c r="A1951" t="str">
        <f t="shared" si="30"/>
        <v>09</v>
      </c>
      <c r="B1951" s="4" t="s">
        <v>3953</v>
      </c>
      <c r="C1951" t="s">
        <v>3954</v>
      </c>
      <c r="D1951" t="s">
        <v>11</v>
      </c>
    </row>
    <row r="1952" spans="1:4" x14ac:dyDescent="0.25">
      <c r="A1952" t="str">
        <f t="shared" si="30"/>
        <v>09</v>
      </c>
      <c r="B1952" s="4" t="s">
        <v>3955</v>
      </c>
      <c r="C1952" t="s">
        <v>3956</v>
      </c>
      <c r="D1952" t="s">
        <v>11</v>
      </c>
    </row>
    <row r="1953" spans="1:4" x14ac:dyDescent="0.25">
      <c r="A1953" t="str">
        <f t="shared" si="30"/>
        <v>09</v>
      </c>
      <c r="B1953" s="4" t="s">
        <v>3958</v>
      </c>
      <c r="C1953" t="s">
        <v>3959</v>
      </c>
      <c r="D1953" t="s">
        <v>11</v>
      </c>
    </row>
    <row r="1954" spans="1:4" x14ac:dyDescent="0.25">
      <c r="A1954" t="str">
        <f t="shared" si="30"/>
        <v>09</v>
      </c>
      <c r="B1954" s="4" t="s">
        <v>3962</v>
      </c>
      <c r="C1954" t="s">
        <v>3963</v>
      </c>
      <c r="D1954" t="s">
        <v>11</v>
      </c>
    </row>
    <row r="1955" spans="1:4" x14ac:dyDescent="0.25">
      <c r="A1955" t="str">
        <f t="shared" si="30"/>
        <v>09</v>
      </c>
      <c r="B1955" s="4" t="s">
        <v>4080</v>
      </c>
      <c r="C1955" t="s">
        <v>4081</v>
      </c>
      <c r="D1955" t="s">
        <v>11</v>
      </c>
    </row>
    <row r="1956" spans="1:4" x14ac:dyDescent="0.25">
      <c r="A1956" t="str">
        <f t="shared" si="30"/>
        <v>09</v>
      </c>
      <c r="B1956" s="4" t="s">
        <v>3960</v>
      </c>
      <c r="C1956" t="s">
        <v>3961</v>
      </c>
      <c r="D1956" t="s">
        <v>11</v>
      </c>
    </row>
    <row r="1957" spans="1:4" x14ac:dyDescent="0.25">
      <c r="A1957" t="str">
        <f t="shared" si="30"/>
        <v>09</v>
      </c>
      <c r="B1957" s="4" t="s">
        <v>3964</v>
      </c>
      <c r="C1957" t="s">
        <v>3965</v>
      </c>
      <c r="D1957" t="s">
        <v>11</v>
      </c>
    </row>
    <row r="1958" spans="1:4" x14ac:dyDescent="0.25">
      <c r="A1958" t="str">
        <f t="shared" si="30"/>
        <v>09</v>
      </c>
      <c r="B1958" s="4" t="s">
        <v>3966</v>
      </c>
      <c r="C1958" t="s">
        <v>3967</v>
      </c>
      <c r="D1958" t="s">
        <v>11</v>
      </c>
    </row>
    <row r="1959" spans="1:4" x14ac:dyDescent="0.25">
      <c r="A1959" t="str">
        <f t="shared" si="30"/>
        <v>09</v>
      </c>
      <c r="B1959" s="4" t="s">
        <v>3970</v>
      </c>
      <c r="C1959" t="s">
        <v>3971</v>
      </c>
      <c r="D1959" t="s">
        <v>11</v>
      </c>
    </row>
    <row r="1960" spans="1:4" x14ac:dyDescent="0.25">
      <c r="A1960" t="str">
        <f t="shared" si="30"/>
        <v>09</v>
      </c>
      <c r="B1960" s="4" t="s">
        <v>3968</v>
      </c>
      <c r="C1960" t="s">
        <v>3969</v>
      </c>
      <c r="D1960" t="s">
        <v>11</v>
      </c>
    </row>
    <row r="1961" spans="1:4" x14ac:dyDescent="0.25">
      <c r="A1961" t="str">
        <f t="shared" si="30"/>
        <v>09</v>
      </c>
      <c r="B1961" s="4" t="s">
        <v>3972</v>
      </c>
      <c r="C1961" t="s">
        <v>3973</v>
      </c>
      <c r="D1961" t="s">
        <v>11</v>
      </c>
    </row>
    <row r="1962" spans="1:4" x14ac:dyDescent="0.25">
      <c r="A1962" t="str">
        <f t="shared" si="30"/>
        <v>09</v>
      </c>
      <c r="B1962" s="4" t="s">
        <v>3974</v>
      </c>
      <c r="C1962" t="s">
        <v>3975</v>
      </c>
      <c r="D1962" t="s">
        <v>11</v>
      </c>
    </row>
    <row r="1963" spans="1:4" x14ac:dyDescent="0.25">
      <c r="A1963" t="str">
        <f t="shared" si="30"/>
        <v>09</v>
      </c>
      <c r="B1963" s="4" t="s">
        <v>3976</v>
      </c>
      <c r="C1963" t="s">
        <v>3977</v>
      </c>
      <c r="D1963" t="s">
        <v>11</v>
      </c>
    </row>
    <row r="1964" spans="1:4" x14ac:dyDescent="0.25">
      <c r="A1964" t="str">
        <f t="shared" si="30"/>
        <v>09</v>
      </c>
      <c r="B1964" s="4" t="s">
        <v>3978</v>
      </c>
      <c r="C1964" t="s">
        <v>3979</v>
      </c>
      <c r="D1964" t="s">
        <v>11</v>
      </c>
    </row>
    <row r="1965" spans="1:4" x14ac:dyDescent="0.25">
      <c r="A1965" t="str">
        <f t="shared" si="30"/>
        <v>09</v>
      </c>
      <c r="B1965" s="4" t="s">
        <v>3980</v>
      </c>
      <c r="C1965" t="s">
        <v>3981</v>
      </c>
      <c r="D1965" t="s">
        <v>11</v>
      </c>
    </row>
    <row r="1966" spans="1:4" x14ac:dyDescent="0.25">
      <c r="A1966" t="str">
        <f t="shared" si="30"/>
        <v>09</v>
      </c>
      <c r="B1966" s="4" t="s">
        <v>3982</v>
      </c>
      <c r="C1966" t="s">
        <v>3983</v>
      </c>
      <c r="D1966" t="s">
        <v>11</v>
      </c>
    </row>
    <row r="1967" spans="1:4" x14ac:dyDescent="0.25">
      <c r="A1967" t="str">
        <f t="shared" si="30"/>
        <v>09</v>
      </c>
      <c r="B1967" s="4" t="s">
        <v>3984</v>
      </c>
      <c r="C1967" t="s">
        <v>3985</v>
      </c>
      <c r="D1967" t="s">
        <v>11</v>
      </c>
    </row>
    <row r="1968" spans="1:4" x14ac:dyDescent="0.25">
      <c r="A1968" t="str">
        <f t="shared" si="30"/>
        <v>09</v>
      </c>
      <c r="B1968" s="4" t="s">
        <v>3986</v>
      </c>
      <c r="C1968" t="s">
        <v>3987</v>
      </c>
      <c r="D1968" t="s">
        <v>11</v>
      </c>
    </row>
    <row r="1969" spans="1:4" x14ac:dyDescent="0.25">
      <c r="A1969" t="str">
        <f t="shared" si="30"/>
        <v>09</v>
      </c>
      <c r="B1969" s="4" t="s">
        <v>3988</v>
      </c>
      <c r="C1969" t="s">
        <v>3989</v>
      </c>
      <c r="D1969" t="s">
        <v>11</v>
      </c>
    </row>
    <row r="1970" spans="1:4" x14ac:dyDescent="0.25">
      <c r="A1970" t="str">
        <f t="shared" si="30"/>
        <v>09</v>
      </c>
      <c r="B1970" s="4" t="s">
        <v>3990</v>
      </c>
      <c r="C1970" t="s">
        <v>3991</v>
      </c>
      <c r="D1970" t="s">
        <v>11</v>
      </c>
    </row>
    <row r="1971" spans="1:4" x14ac:dyDescent="0.25">
      <c r="A1971" t="str">
        <f t="shared" si="30"/>
        <v>09</v>
      </c>
      <c r="B1971" s="4" t="s">
        <v>3992</v>
      </c>
      <c r="C1971" t="s">
        <v>3993</v>
      </c>
      <c r="D1971" t="s">
        <v>11</v>
      </c>
    </row>
    <row r="1972" spans="1:4" x14ac:dyDescent="0.25">
      <c r="A1972" t="str">
        <f t="shared" si="30"/>
        <v>09</v>
      </c>
      <c r="B1972" s="4" t="s">
        <v>3994</v>
      </c>
      <c r="C1972" t="s">
        <v>3995</v>
      </c>
      <c r="D1972" t="s">
        <v>11</v>
      </c>
    </row>
    <row r="1973" spans="1:4" x14ac:dyDescent="0.25">
      <c r="A1973" t="str">
        <f t="shared" si="30"/>
        <v>09</v>
      </c>
      <c r="B1973" s="4" t="s">
        <v>3996</v>
      </c>
      <c r="C1973" t="s">
        <v>3997</v>
      </c>
      <c r="D1973" t="s">
        <v>11</v>
      </c>
    </row>
    <row r="1974" spans="1:4" x14ac:dyDescent="0.25">
      <c r="A1974" t="str">
        <f t="shared" si="30"/>
        <v>09</v>
      </c>
      <c r="B1974" s="4" t="s">
        <v>3998</v>
      </c>
      <c r="C1974" t="s">
        <v>3999</v>
      </c>
      <c r="D1974" t="s">
        <v>11</v>
      </c>
    </row>
    <row r="1975" spans="1:4" x14ac:dyDescent="0.25">
      <c r="A1975" t="str">
        <f t="shared" si="30"/>
        <v>09</v>
      </c>
      <c r="B1975" s="4" t="s">
        <v>4002</v>
      </c>
      <c r="C1975" t="s">
        <v>4003</v>
      </c>
      <c r="D1975" t="s">
        <v>11</v>
      </c>
    </row>
    <row r="1976" spans="1:4" x14ac:dyDescent="0.25">
      <c r="A1976" t="str">
        <f t="shared" si="30"/>
        <v>09</v>
      </c>
      <c r="B1976" s="4" t="s">
        <v>4006</v>
      </c>
      <c r="C1976" t="s">
        <v>4007</v>
      </c>
      <c r="D1976" t="s">
        <v>11</v>
      </c>
    </row>
    <row r="1977" spans="1:4" x14ac:dyDescent="0.25">
      <c r="A1977" t="str">
        <f t="shared" si="30"/>
        <v>09</v>
      </c>
      <c r="B1977" s="4" t="s">
        <v>4004</v>
      </c>
      <c r="C1977" t="s">
        <v>4005</v>
      </c>
      <c r="D1977" t="s">
        <v>11</v>
      </c>
    </row>
    <row r="1978" spans="1:4" x14ac:dyDescent="0.25">
      <c r="A1978" t="str">
        <f t="shared" si="30"/>
        <v>09</v>
      </c>
      <c r="B1978" s="4" t="s">
        <v>4008</v>
      </c>
      <c r="C1978" t="s">
        <v>4009</v>
      </c>
      <c r="D1978" t="s">
        <v>11</v>
      </c>
    </row>
    <row r="1979" spans="1:4" x14ac:dyDescent="0.25">
      <c r="A1979" t="str">
        <f t="shared" si="30"/>
        <v>09</v>
      </c>
      <c r="B1979" s="4" t="s">
        <v>4010</v>
      </c>
      <c r="C1979" t="s">
        <v>4011</v>
      </c>
      <c r="D1979" t="s">
        <v>11</v>
      </c>
    </row>
    <row r="1980" spans="1:4" x14ac:dyDescent="0.25">
      <c r="A1980" t="str">
        <f t="shared" si="30"/>
        <v>09</v>
      </c>
      <c r="B1980" s="4" t="s">
        <v>4012</v>
      </c>
      <c r="C1980" t="s">
        <v>4013</v>
      </c>
      <c r="D1980" t="s">
        <v>11</v>
      </c>
    </row>
    <row r="1981" spans="1:4" x14ac:dyDescent="0.25">
      <c r="A1981" t="str">
        <f t="shared" si="30"/>
        <v>09</v>
      </c>
      <c r="B1981" s="4" t="s">
        <v>4016</v>
      </c>
      <c r="C1981" t="s">
        <v>4017</v>
      </c>
      <c r="D1981" t="s">
        <v>11</v>
      </c>
    </row>
    <row r="1982" spans="1:4" x14ac:dyDescent="0.25">
      <c r="A1982" t="str">
        <f t="shared" si="30"/>
        <v>09</v>
      </c>
      <c r="B1982" s="4" t="s">
        <v>4018</v>
      </c>
      <c r="C1982" t="s">
        <v>4019</v>
      </c>
      <c r="D1982" t="s">
        <v>11</v>
      </c>
    </row>
    <row r="1983" spans="1:4" x14ac:dyDescent="0.25">
      <c r="A1983" t="str">
        <f t="shared" si="30"/>
        <v>09</v>
      </c>
      <c r="B1983" s="4" t="s">
        <v>4020</v>
      </c>
      <c r="C1983" t="s">
        <v>4021</v>
      </c>
      <c r="D1983" t="s">
        <v>11</v>
      </c>
    </row>
    <row r="1984" spans="1:4" x14ac:dyDescent="0.25">
      <c r="A1984" t="str">
        <f t="shared" si="30"/>
        <v>09</v>
      </c>
      <c r="B1984" s="4" t="s">
        <v>4022</v>
      </c>
      <c r="C1984" t="s">
        <v>4023</v>
      </c>
      <c r="D1984" t="s">
        <v>11</v>
      </c>
    </row>
    <row r="1985" spans="1:4" x14ac:dyDescent="0.25">
      <c r="A1985" t="str">
        <f t="shared" si="30"/>
        <v>09</v>
      </c>
      <c r="B1985" s="4" t="s">
        <v>4024</v>
      </c>
      <c r="C1985" t="s">
        <v>4025</v>
      </c>
      <c r="D1985" t="s">
        <v>11</v>
      </c>
    </row>
    <row r="1986" spans="1:4" x14ac:dyDescent="0.25">
      <c r="A1986" t="str">
        <f t="shared" ref="A1986:A2049" si="31">LEFT(B1986,2)</f>
        <v>09</v>
      </c>
      <c r="B1986" s="4" t="s">
        <v>4026</v>
      </c>
      <c r="C1986" t="s">
        <v>4027</v>
      </c>
      <c r="D1986" t="s">
        <v>11</v>
      </c>
    </row>
    <row r="1987" spans="1:4" x14ac:dyDescent="0.25">
      <c r="A1987" t="str">
        <f t="shared" si="31"/>
        <v>09</v>
      </c>
      <c r="B1987" s="4" t="s">
        <v>4028</v>
      </c>
      <c r="C1987" t="s">
        <v>4029</v>
      </c>
      <c r="D1987" t="s">
        <v>11</v>
      </c>
    </row>
    <row r="1988" spans="1:4" x14ac:dyDescent="0.25">
      <c r="A1988" t="str">
        <f t="shared" si="31"/>
        <v>09</v>
      </c>
      <c r="B1988" s="4" t="s">
        <v>4030</v>
      </c>
      <c r="C1988" t="s">
        <v>4031</v>
      </c>
      <c r="D1988" t="s">
        <v>11</v>
      </c>
    </row>
    <row r="1989" spans="1:4" x14ac:dyDescent="0.25">
      <c r="A1989" t="str">
        <f t="shared" si="31"/>
        <v>09</v>
      </c>
      <c r="B1989" s="4" t="s">
        <v>4032</v>
      </c>
      <c r="C1989" t="s">
        <v>4033</v>
      </c>
      <c r="D1989" t="s">
        <v>11</v>
      </c>
    </row>
    <row r="1990" spans="1:4" x14ac:dyDescent="0.25">
      <c r="A1990" t="str">
        <f t="shared" si="31"/>
        <v>09</v>
      </c>
      <c r="B1990" s="4" t="s">
        <v>4034</v>
      </c>
      <c r="C1990" t="s">
        <v>4035</v>
      </c>
      <c r="D1990" t="s">
        <v>11</v>
      </c>
    </row>
    <row r="1991" spans="1:4" x14ac:dyDescent="0.25">
      <c r="A1991" t="str">
        <f t="shared" si="31"/>
        <v>09</v>
      </c>
      <c r="B1991" s="4" t="s">
        <v>4036</v>
      </c>
      <c r="C1991" t="s">
        <v>4037</v>
      </c>
      <c r="D1991" t="s">
        <v>11</v>
      </c>
    </row>
    <row r="1992" spans="1:4" x14ac:dyDescent="0.25">
      <c r="A1992" t="str">
        <f t="shared" si="31"/>
        <v>09</v>
      </c>
      <c r="B1992" s="4" t="s">
        <v>4038</v>
      </c>
      <c r="C1992" t="s">
        <v>4039</v>
      </c>
      <c r="D1992" t="s">
        <v>11</v>
      </c>
    </row>
    <row r="1993" spans="1:4" x14ac:dyDescent="0.25">
      <c r="A1993" t="str">
        <f t="shared" si="31"/>
        <v>09</v>
      </c>
      <c r="B1993" s="4" t="s">
        <v>4040</v>
      </c>
      <c r="C1993" t="s">
        <v>4041</v>
      </c>
      <c r="D1993" t="s">
        <v>11</v>
      </c>
    </row>
    <row r="1994" spans="1:4" x14ac:dyDescent="0.25">
      <c r="A1994" t="str">
        <f t="shared" si="31"/>
        <v>09</v>
      </c>
      <c r="B1994" s="4" t="s">
        <v>4042</v>
      </c>
      <c r="C1994" t="s">
        <v>4043</v>
      </c>
      <c r="D1994" t="s">
        <v>11</v>
      </c>
    </row>
    <row r="1995" spans="1:4" x14ac:dyDescent="0.25">
      <c r="A1995" t="str">
        <f t="shared" si="31"/>
        <v>09</v>
      </c>
      <c r="B1995" s="4" t="s">
        <v>4044</v>
      </c>
      <c r="C1995" t="s">
        <v>4045</v>
      </c>
      <c r="D1995" t="s">
        <v>11</v>
      </c>
    </row>
    <row r="1996" spans="1:4" x14ac:dyDescent="0.25">
      <c r="A1996" t="str">
        <f t="shared" si="31"/>
        <v>09</v>
      </c>
      <c r="B1996" s="4" t="s">
        <v>4046</v>
      </c>
      <c r="C1996" t="s">
        <v>4047</v>
      </c>
      <c r="D1996" t="s">
        <v>11</v>
      </c>
    </row>
    <row r="1997" spans="1:4" x14ac:dyDescent="0.25">
      <c r="A1997" t="str">
        <f t="shared" si="31"/>
        <v>09</v>
      </c>
      <c r="B1997" s="4" t="s">
        <v>4048</v>
      </c>
      <c r="C1997" t="s">
        <v>4049</v>
      </c>
      <c r="D1997" t="s">
        <v>11</v>
      </c>
    </row>
    <row r="1998" spans="1:4" x14ac:dyDescent="0.25">
      <c r="A1998" t="str">
        <f t="shared" si="31"/>
        <v>09</v>
      </c>
      <c r="B1998" s="4" t="s">
        <v>4050</v>
      </c>
      <c r="C1998" t="s">
        <v>4051</v>
      </c>
      <c r="D1998" t="s">
        <v>11</v>
      </c>
    </row>
    <row r="1999" spans="1:4" x14ac:dyDescent="0.25">
      <c r="A1999" t="str">
        <f t="shared" si="31"/>
        <v>09</v>
      </c>
      <c r="B1999" s="4" t="s">
        <v>4052</v>
      </c>
      <c r="C1999" t="s">
        <v>4053</v>
      </c>
      <c r="D1999" t="s">
        <v>11</v>
      </c>
    </row>
    <row r="2000" spans="1:4" x14ac:dyDescent="0.25">
      <c r="A2000" t="str">
        <f t="shared" si="31"/>
        <v>09</v>
      </c>
      <c r="B2000" s="4" t="s">
        <v>4054</v>
      </c>
      <c r="C2000" t="s">
        <v>4055</v>
      </c>
      <c r="D2000" t="s">
        <v>11</v>
      </c>
    </row>
    <row r="2001" spans="1:4" x14ac:dyDescent="0.25">
      <c r="A2001" t="str">
        <f t="shared" si="31"/>
        <v>09</v>
      </c>
      <c r="B2001" s="4" t="s">
        <v>4056</v>
      </c>
      <c r="C2001" t="s">
        <v>4057</v>
      </c>
      <c r="D2001" t="s">
        <v>11</v>
      </c>
    </row>
    <row r="2002" spans="1:4" x14ac:dyDescent="0.25">
      <c r="A2002" t="str">
        <f t="shared" si="31"/>
        <v>09</v>
      </c>
      <c r="B2002" s="4" t="s">
        <v>4070</v>
      </c>
      <c r="C2002" t="s">
        <v>4071</v>
      </c>
      <c r="D2002" t="s">
        <v>11</v>
      </c>
    </row>
    <row r="2003" spans="1:4" x14ac:dyDescent="0.25">
      <c r="A2003" t="str">
        <f t="shared" si="31"/>
        <v>09</v>
      </c>
      <c r="B2003" s="4" t="s">
        <v>4058</v>
      </c>
      <c r="C2003" t="s">
        <v>4059</v>
      </c>
      <c r="D2003" t="s">
        <v>11</v>
      </c>
    </row>
    <row r="2004" spans="1:4" x14ac:dyDescent="0.25">
      <c r="A2004" t="str">
        <f t="shared" si="31"/>
        <v>09</v>
      </c>
      <c r="B2004" s="4" t="s">
        <v>4060</v>
      </c>
      <c r="C2004" t="s">
        <v>4061</v>
      </c>
      <c r="D2004" t="s">
        <v>11</v>
      </c>
    </row>
    <row r="2005" spans="1:4" x14ac:dyDescent="0.25">
      <c r="A2005" t="str">
        <f t="shared" si="31"/>
        <v>09</v>
      </c>
      <c r="B2005" s="4" t="s">
        <v>4062</v>
      </c>
      <c r="C2005" t="s">
        <v>4063</v>
      </c>
      <c r="D2005" t="s">
        <v>11</v>
      </c>
    </row>
    <row r="2006" spans="1:4" x14ac:dyDescent="0.25">
      <c r="A2006" t="str">
        <f t="shared" si="31"/>
        <v>09</v>
      </c>
      <c r="B2006" s="4" t="s">
        <v>4064</v>
      </c>
      <c r="C2006" t="s">
        <v>4065</v>
      </c>
      <c r="D2006" t="s">
        <v>11</v>
      </c>
    </row>
    <row r="2007" spans="1:4" x14ac:dyDescent="0.25">
      <c r="A2007" t="str">
        <f t="shared" si="31"/>
        <v>09</v>
      </c>
      <c r="B2007" s="4" t="s">
        <v>4066</v>
      </c>
      <c r="C2007" t="s">
        <v>4067</v>
      </c>
      <c r="D2007" t="s">
        <v>11</v>
      </c>
    </row>
    <row r="2008" spans="1:4" x14ac:dyDescent="0.25">
      <c r="A2008" t="str">
        <f t="shared" si="31"/>
        <v>09</v>
      </c>
      <c r="B2008" s="4" t="s">
        <v>4068</v>
      </c>
      <c r="C2008" t="s">
        <v>4069</v>
      </c>
      <c r="D2008" t="s">
        <v>11</v>
      </c>
    </row>
    <row r="2009" spans="1:4" x14ac:dyDescent="0.25">
      <c r="A2009" t="str">
        <f t="shared" si="31"/>
        <v>09</v>
      </c>
      <c r="B2009" s="4" t="s">
        <v>4072</v>
      </c>
      <c r="C2009" t="s">
        <v>70</v>
      </c>
      <c r="D2009" t="s">
        <v>11</v>
      </c>
    </row>
    <row r="2010" spans="1:4" x14ac:dyDescent="0.25">
      <c r="A2010" t="str">
        <f t="shared" si="31"/>
        <v>09</v>
      </c>
      <c r="B2010" s="4" t="s">
        <v>4073</v>
      </c>
      <c r="C2010" t="s">
        <v>4074</v>
      </c>
      <c r="D2010" t="s">
        <v>11</v>
      </c>
    </row>
    <row r="2011" spans="1:4" x14ac:dyDescent="0.25">
      <c r="A2011" t="str">
        <f t="shared" si="31"/>
        <v>09</v>
      </c>
      <c r="B2011" s="4" t="s">
        <v>4075</v>
      </c>
      <c r="C2011" t="s">
        <v>4076</v>
      </c>
      <c r="D2011" t="s">
        <v>11</v>
      </c>
    </row>
    <row r="2012" spans="1:4" x14ac:dyDescent="0.25">
      <c r="A2012" t="str">
        <f t="shared" si="31"/>
        <v>09</v>
      </c>
      <c r="B2012" s="4" t="s">
        <v>4078</v>
      </c>
      <c r="C2012" t="s">
        <v>4079</v>
      </c>
      <c r="D2012" t="s">
        <v>11</v>
      </c>
    </row>
    <row r="2013" spans="1:4" x14ac:dyDescent="0.25">
      <c r="A2013" t="str">
        <f t="shared" si="31"/>
        <v>10</v>
      </c>
      <c r="B2013" s="4" t="s">
        <v>4082</v>
      </c>
      <c r="C2013" t="s">
        <v>4083</v>
      </c>
      <c r="D2013" t="s">
        <v>11</v>
      </c>
    </row>
    <row r="2014" spans="1:4" x14ac:dyDescent="0.25">
      <c r="A2014" t="str">
        <f t="shared" si="31"/>
        <v>10</v>
      </c>
      <c r="B2014" s="4" t="s">
        <v>4084</v>
      </c>
      <c r="C2014" t="s">
        <v>4085</v>
      </c>
      <c r="D2014" t="s">
        <v>11</v>
      </c>
    </row>
    <row r="2015" spans="1:4" x14ac:dyDescent="0.25">
      <c r="A2015" t="str">
        <f t="shared" si="31"/>
        <v>10</v>
      </c>
      <c r="B2015" s="4" t="s">
        <v>4086</v>
      </c>
      <c r="C2015" t="s">
        <v>4087</v>
      </c>
      <c r="D2015" t="s">
        <v>11</v>
      </c>
    </row>
    <row r="2016" spans="1:4" x14ac:dyDescent="0.25">
      <c r="A2016" t="str">
        <f t="shared" si="31"/>
        <v>10</v>
      </c>
      <c r="B2016" s="4" t="s">
        <v>4088</v>
      </c>
      <c r="C2016" t="s">
        <v>4089</v>
      </c>
      <c r="D2016" t="s">
        <v>11</v>
      </c>
    </row>
    <row r="2017" spans="1:4" x14ac:dyDescent="0.25">
      <c r="A2017" t="str">
        <f t="shared" si="31"/>
        <v>10</v>
      </c>
      <c r="B2017" s="4" t="s">
        <v>4090</v>
      </c>
      <c r="C2017" t="s">
        <v>4091</v>
      </c>
      <c r="D2017" t="s">
        <v>11</v>
      </c>
    </row>
    <row r="2018" spans="1:4" x14ac:dyDescent="0.25">
      <c r="A2018" t="str">
        <f t="shared" si="31"/>
        <v>10</v>
      </c>
      <c r="B2018" s="4" t="s">
        <v>4092</v>
      </c>
      <c r="C2018" t="s">
        <v>4093</v>
      </c>
      <c r="D2018" t="s">
        <v>11</v>
      </c>
    </row>
    <row r="2019" spans="1:4" x14ac:dyDescent="0.25">
      <c r="A2019" t="str">
        <f t="shared" si="31"/>
        <v>10</v>
      </c>
      <c r="B2019" s="4" t="s">
        <v>4094</v>
      </c>
      <c r="C2019" t="s">
        <v>4095</v>
      </c>
      <c r="D2019" t="s">
        <v>11</v>
      </c>
    </row>
    <row r="2020" spans="1:4" x14ac:dyDescent="0.25">
      <c r="A2020" t="str">
        <f t="shared" si="31"/>
        <v>10</v>
      </c>
      <c r="B2020" s="4" t="s">
        <v>4096</v>
      </c>
      <c r="C2020" t="s">
        <v>4097</v>
      </c>
      <c r="D2020" t="s">
        <v>11</v>
      </c>
    </row>
    <row r="2021" spans="1:4" x14ac:dyDescent="0.25">
      <c r="A2021" t="str">
        <f t="shared" si="31"/>
        <v>10</v>
      </c>
      <c r="B2021" s="4" t="s">
        <v>4098</v>
      </c>
      <c r="C2021" t="s">
        <v>4099</v>
      </c>
      <c r="D2021" t="s">
        <v>11</v>
      </c>
    </row>
    <row r="2022" spans="1:4" x14ac:dyDescent="0.25">
      <c r="A2022" t="str">
        <f t="shared" si="31"/>
        <v>10</v>
      </c>
      <c r="B2022" s="4" t="s">
        <v>4100</v>
      </c>
      <c r="C2022" t="s">
        <v>4101</v>
      </c>
      <c r="D2022" t="s">
        <v>11</v>
      </c>
    </row>
    <row r="2023" spans="1:4" x14ac:dyDescent="0.25">
      <c r="A2023" t="str">
        <f t="shared" si="31"/>
        <v>10</v>
      </c>
      <c r="B2023" s="4" t="s">
        <v>4102</v>
      </c>
      <c r="C2023" t="s">
        <v>4103</v>
      </c>
      <c r="D2023" t="s">
        <v>11</v>
      </c>
    </row>
    <row r="2024" spans="1:4" x14ac:dyDescent="0.25">
      <c r="A2024" t="str">
        <f t="shared" si="31"/>
        <v>10</v>
      </c>
      <c r="B2024" s="4" t="s">
        <v>4104</v>
      </c>
      <c r="C2024" t="s">
        <v>4105</v>
      </c>
      <c r="D2024" t="s">
        <v>11</v>
      </c>
    </row>
    <row r="2025" spans="1:4" x14ac:dyDescent="0.25">
      <c r="A2025" t="str">
        <f t="shared" si="31"/>
        <v>10</v>
      </c>
      <c r="B2025" s="4" t="s">
        <v>4106</v>
      </c>
      <c r="C2025" t="s">
        <v>4107</v>
      </c>
      <c r="D2025" t="s">
        <v>11</v>
      </c>
    </row>
    <row r="2026" spans="1:4" x14ac:dyDescent="0.25">
      <c r="A2026" t="str">
        <f t="shared" si="31"/>
        <v>10</v>
      </c>
      <c r="B2026" s="4" t="s">
        <v>4108</v>
      </c>
      <c r="C2026" t="s">
        <v>4109</v>
      </c>
      <c r="D2026" t="s">
        <v>11</v>
      </c>
    </row>
    <row r="2027" spans="1:4" x14ac:dyDescent="0.25">
      <c r="A2027" t="str">
        <f t="shared" si="31"/>
        <v>10</v>
      </c>
      <c r="B2027" s="4" t="s">
        <v>4110</v>
      </c>
      <c r="C2027" t="s">
        <v>4111</v>
      </c>
      <c r="D2027" t="s">
        <v>11</v>
      </c>
    </row>
    <row r="2028" spans="1:4" x14ac:dyDescent="0.25">
      <c r="A2028" t="str">
        <f t="shared" si="31"/>
        <v>10</v>
      </c>
      <c r="B2028" s="4" t="s">
        <v>4114</v>
      </c>
      <c r="C2028" t="s">
        <v>4115</v>
      </c>
      <c r="D2028" t="s">
        <v>11</v>
      </c>
    </row>
    <row r="2029" spans="1:4" x14ac:dyDescent="0.25">
      <c r="A2029" t="str">
        <f t="shared" si="31"/>
        <v>10</v>
      </c>
      <c r="B2029" s="4" t="s">
        <v>4116</v>
      </c>
      <c r="C2029" t="s">
        <v>4117</v>
      </c>
      <c r="D2029" t="s">
        <v>11</v>
      </c>
    </row>
    <row r="2030" spans="1:4" x14ac:dyDescent="0.25">
      <c r="A2030" t="str">
        <f t="shared" si="31"/>
        <v>10</v>
      </c>
      <c r="B2030" s="4" t="s">
        <v>4118</v>
      </c>
      <c r="C2030" t="s">
        <v>4119</v>
      </c>
      <c r="D2030" t="s">
        <v>11</v>
      </c>
    </row>
    <row r="2031" spans="1:4" x14ac:dyDescent="0.25">
      <c r="A2031" t="str">
        <f t="shared" si="31"/>
        <v>10</v>
      </c>
      <c r="B2031" s="4" t="s">
        <v>4120</v>
      </c>
      <c r="C2031" t="s">
        <v>4121</v>
      </c>
      <c r="D2031" t="s">
        <v>11</v>
      </c>
    </row>
    <row r="2032" spans="1:4" x14ac:dyDescent="0.25">
      <c r="A2032" t="str">
        <f t="shared" si="31"/>
        <v>10</v>
      </c>
      <c r="B2032" s="4" t="s">
        <v>4122</v>
      </c>
      <c r="C2032" t="s">
        <v>4123</v>
      </c>
      <c r="D2032" t="s">
        <v>11</v>
      </c>
    </row>
    <row r="2033" spans="1:4" x14ac:dyDescent="0.25">
      <c r="A2033" t="str">
        <f t="shared" si="31"/>
        <v>10</v>
      </c>
      <c r="B2033" s="4" t="s">
        <v>4124</v>
      </c>
      <c r="C2033" t="s">
        <v>4125</v>
      </c>
      <c r="D2033" t="s">
        <v>11</v>
      </c>
    </row>
    <row r="2034" spans="1:4" x14ac:dyDescent="0.25">
      <c r="A2034" t="str">
        <f t="shared" si="31"/>
        <v>10</v>
      </c>
      <c r="B2034" s="4" t="s">
        <v>4126</v>
      </c>
      <c r="C2034" t="s">
        <v>4127</v>
      </c>
      <c r="D2034" t="s">
        <v>11</v>
      </c>
    </row>
    <row r="2035" spans="1:4" x14ac:dyDescent="0.25">
      <c r="A2035" t="str">
        <f t="shared" si="31"/>
        <v>10</v>
      </c>
      <c r="B2035" s="4" t="s">
        <v>4128</v>
      </c>
      <c r="C2035" t="s">
        <v>4129</v>
      </c>
      <c r="D2035" t="s">
        <v>11</v>
      </c>
    </row>
    <row r="2036" spans="1:4" x14ac:dyDescent="0.25">
      <c r="A2036" t="str">
        <f t="shared" si="31"/>
        <v>10</v>
      </c>
      <c r="B2036" s="4" t="s">
        <v>4130</v>
      </c>
      <c r="C2036" t="s">
        <v>4131</v>
      </c>
      <c r="D2036" t="s">
        <v>11</v>
      </c>
    </row>
    <row r="2037" spans="1:4" x14ac:dyDescent="0.25">
      <c r="A2037" t="str">
        <f t="shared" si="31"/>
        <v>10</v>
      </c>
      <c r="B2037" s="4" t="s">
        <v>4132</v>
      </c>
      <c r="C2037" t="s">
        <v>4133</v>
      </c>
      <c r="D2037" t="s">
        <v>11</v>
      </c>
    </row>
    <row r="2038" spans="1:4" x14ac:dyDescent="0.25">
      <c r="A2038" t="str">
        <f t="shared" si="31"/>
        <v>10</v>
      </c>
      <c r="B2038" s="4" t="s">
        <v>4134</v>
      </c>
      <c r="C2038" t="s">
        <v>4135</v>
      </c>
      <c r="D2038" t="s">
        <v>11</v>
      </c>
    </row>
    <row r="2039" spans="1:4" x14ac:dyDescent="0.25">
      <c r="A2039" t="str">
        <f t="shared" si="31"/>
        <v>10</v>
      </c>
      <c r="B2039" s="4" t="s">
        <v>4136</v>
      </c>
      <c r="C2039" t="s">
        <v>4137</v>
      </c>
      <c r="D2039" t="s">
        <v>11</v>
      </c>
    </row>
    <row r="2040" spans="1:4" x14ac:dyDescent="0.25">
      <c r="A2040" t="str">
        <f t="shared" si="31"/>
        <v>10</v>
      </c>
      <c r="B2040" s="4" t="s">
        <v>4138</v>
      </c>
      <c r="C2040" t="s">
        <v>4139</v>
      </c>
      <c r="D2040" t="s">
        <v>11</v>
      </c>
    </row>
    <row r="2041" spans="1:4" x14ac:dyDescent="0.25">
      <c r="A2041" t="str">
        <f t="shared" si="31"/>
        <v>10</v>
      </c>
      <c r="B2041" s="4" t="s">
        <v>4140</v>
      </c>
      <c r="C2041" t="s">
        <v>4141</v>
      </c>
      <c r="D2041" t="s">
        <v>11</v>
      </c>
    </row>
    <row r="2042" spans="1:4" x14ac:dyDescent="0.25">
      <c r="A2042" t="str">
        <f t="shared" si="31"/>
        <v>10</v>
      </c>
      <c r="B2042" s="4" t="s">
        <v>4142</v>
      </c>
      <c r="C2042" t="s">
        <v>4143</v>
      </c>
      <c r="D2042" t="s">
        <v>11</v>
      </c>
    </row>
    <row r="2043" spans="1:4" x14ac:dyDescent="0.25">
      <c r="A2043" t="str">
        <f t="shared" si="31"/>
        <v>10</v>
      </c>
      <c r="B2043" s="4" t="s">
        <v>4144</v>
      </c>
      <c r="C2043" t="s">
        <v>4145</v>
      </c>
      <c r="D2043" t="s">
        <v>11</v>
      </c>
    </row>
    <row r="2044" spans="1:4" x14ac:dyDescent="0.25">
      <c r="A2044" t="str">
        <f t="shared" si="31"/>
        <v>10</v>
      </c>
      <c r="B2044" s="4" t="s">
        <v>4146</v>
      </c>
      <c r="C2044" t="s">
        <v>4147</v>
      </c>
      <c r="D2044" t="s">
        <v>11</v>
      </c>
    </row>
    <row r="2045" spans="1:4" x14ac:dyDescent="0.25">
      <c r="A2045" t="str">
        <f t="shared" si="31"/>
        <v>10</v>
      </c>
      <c r="B2045" s="4" t="s">
        <v>4148</v>
      </c>
      <c r="C2045" t="s">
        <v>4149</v>
      </c>
      <c r="D2045" t="s">
        <v>11</v>
      </c>
    </row>
    <row r="2046" spans="1:4" x14ac:dyDescent="0.25">
      <c r="A2046" t="str">
        <f t="shared" si="31"/>
        <v>10</v>
      </c>
      <c r="B2046" s="4" t="s">
        <v>4150</v>
      </c>
      <c r="C2046" t="s">
        <v>4151</v>
      </c>
      <c r="D2046" t="s">
        <v>11</v>
      </c>
    </row>
    <row r="2047" spans="1:4" x14ac:dyDescent="0.25">
      <c r="A2047" t="str">
        <f t="shared" si="31"/>
        <v>10</v>
      </c>
      <c r="B2047" s="4" t="s">
        <v>4152</v>
      </c>
      <c r="C2047" t="s">
        <v>4153</v>
      </c>
      <c r="D2047" t="s">
        <v>11</v>
      </c>
    </row>
    <row r="2048" spans="1:4" x14ac:dyDescent="0.25">
      <c r="A2048" t="str">
        <f t="shared" si="31"/>
        <v>10</v>
      </c>
      <c r="B2048" s="4" t="s">
        <v>4154</v>
      </c>
      <c r="C2048" t="s">
        <v>4155</v>
      </c>
      <c r="D2048" t="s">
        <v>11</v>
      </c>
    </row>
    <row r="2049" spans="1:4" x14ac:dyDescent="0.25">
      <c r="A2049" t="str">
        <f t="shared" si="31"/>
        <v>10</v>
      </c>
      <c r="B2049" s="4" t="s">
        <v>4156</v>
      </c>
      <c r="C2049" t="s">
        <v>4157</v>
      </c>
      <c r="D2049" t="s">
        <v>11</v>
      </c>
    </row>
    <row r="2050" spans="1:4" x14ac:dyDescent="0.25">
      <c r="A2050" t="str">
        <f t="shared" ref="A2050:A2113" si="32">LEFT(B2050,2)</f>
        <v>10</v>
      </c>
      <c r="B2050" s="4" t="s">
        <v>4158</v>
      </c>
      <c r="C2050" t="s">
        <v>4159</v>
      </c>
      <c r="D2050" t="s">
        <v>11</v>
      </c>
    </row>
    <row r="2051" spans="1:4" x14ac:dyDescent="0.25">
      <c r="A2051" t="str">
        <f t="shared" si="32"/>
        <v>10</v>
      </c>
      <c r="B2051" s="4" t="s">
        <v>4160</v>
      </c>
      <c r="C2051" t="s">
        <v>4161</v>
      </c>
      <c r="D2051" t="s">
        <v>11</v>
      </c>
    </row>
    <row r="2052" spans="1:4" x14ac:dyDescent="0.25">
      <c r="A2052" t="str">
        <f t="shared" si="32"/>
        <v>10</v>
      </c>
      <c r="B2052" s="4" t="s">
        <v>4162</v>
      </c>
      <c r="C2052" t="s">
        <v>4163</v>
      </c>
      <c r="D2052" t="s">
        <v>11</v>
      </c>
    </row>
    <row r="2053" spans="1:4" x14ac:dyDescent="0.25">
      <c r="A2053" t="str">
        <f t="shared" si="32"/>
        <v>10</v>
      </c>
      <c r="B2053" s="4" t="s">
        <v>4164</v>
      </c>
      <c r="C2053" t="s">
        <v>4165</v>
      </c>
      <c r="D2053" t="s">
        <v>11</v>
      </c>
    </row>
    <row r="2054" spans="1:4" x14ac:dyDescent="0.25">
      <c r="A2054" t="str">
        <f t="shared" si="32"/>
        <v>10</v>
      </c>
      <c r="B2054" s="4" t="s">
        <v>4166</v>
      </c>
      <c r="C2054" t="s">
        <v>4167</v>
      </c>
      <c r="D2054" t="s">
        <v>11</v>
      </c>
    </row>
    <row r="2055" spans="1:4" x14ac:dyDescent="0.25">
      <c r="A2055" t="str">
        <f t="shared" si="32"/>
        <v>10</v>
      </c>
      <c r="B2055" s="4" t="s">
        <v>4168</v>
      </c>
      <c r="C2055" t="s">
        <v>4169</v>
      </c>
      <c r="D2055" t="s">
        <v>11</v>
      </c>
    </row>
    <row r="2056" spans="1:4" x14ac:dyDescent="0.25">
      <c r="A2056" t="str">
        <f t="shared" si="32"/>
        <v>10</v>
      </c>
      <c r="B2056" s="4" t="s">
        <v>4170</v>
      </c>
      <c r="C2056" t="s">
        <v>4171</v>
      </c>
      <c r="D2056" t="s">
        <v>11</v>
      </c>
    </row>
    <row r="2057" spans="1:4" x14ac:dyDescent="0.25">
      <c r="A2057" t="str">
        <f t="shared" si="32"/>
        <v>10</v>
      </c>
      <c r="B2057" s="4" t="s">
        <v>4172</v>
      </c>
      <c r="C2057" t="s">
        <v>4173</v>
      </c>
      <c r="D2057" t="s">
        <v>11</v>
      </c>
    </row>
    <row r="2058" spans="1:4" x14ac:dyDescent="0.25">
      <c r="A2058" t="str">
        <f t="shared" si="32"/>
        <v>10</v>
      </c>
      <c r="B2058" s="4" t="s">
        <v>4174</v>
      </c>
      <c r="C2058" t="s">
        <v>4175</v>
      </c>
      <c r="D2058" t="s">
        <v>11</v>
      </c>
    </row>
    <row r="2059" spans="1:4" x14ac:dyDescent="0.25">
      <c r="A2059" t="str">
        <f t="shared" si="32"/>
        <v>10</v>
      </c>
      <c r="B2059" s="4" t="s">
        <v>4176</v>
      </c>
      <c r="C2059" t="s">
        <v>4177</v>
      </c>
      <c r="D2059" t="s">
        <v>11</v>
      </c>
    </row>
    <row r="2060" spans="1:4" x14ac:dyDescent="0.25">
      <c r="A2060" t="str">
        <f t="shared" si="32"/>
        <v>10</v>
      </c>
      <c r="B2060" s="4" t="s">
        <v>4178</v>
      </c>
      <c r="C2060" t="s">
        <v>1641</v>
      </c>
      <c r="D2060" t="s">
        <v>11</v>
      </c>
    </row>
    <row r="2061" spans="1:4" x14ac:dyDescent="0.25">
      <c r="A2061" t="str">
        <f t="shared" si="32"/>
        <v>10</v>
      </c>
      <c r="B2061" s="4" t="s">
        <v>4179</v>
      </c>
      <c r="C2061" t="s">
        <v>4180</v>
      </c>
      <c r="D2061" t="s">
        <v>11</v>
      </c>
    </row>
    <row r="2062" spans="1:4" x14ac:dyDescent="0.25">
      <c r="A2062" t="str">
        <f t="shared" si="32"/>
        <v>10</v>
      </c>
      <c r="B2062" s="4" t="s">
        <v>4181</v>
      </c>
      <c r="C2062" t="s">
        <v>4182</v>
      </c>
      <c r="D2062" t="s">
        <v>11</v>
      </c>
    </row>
    <row r="2063" spans="1:4" x14ac:dyDescent="0.25">
      <c r="A2063" t="str">
        <f t="shared" si="32"/>
        <v>10</v>
      </c>
      <c r="B2063" s="4" t="s">
        <v>4183</v>
      </c>
      <c r="C2063" t="s">
        <v>4184</v>
      </c>
      <c r="D2063" t="s">
        <v>11</v>
      </c>
    </row>
    <row r="2064" spans="1:4" x14ac:dyDescent="0.25">
      <c r="A2064" t="str">
        <f t="shared" si="32"/>
        <v>10</v>
      </c>
      <c r="B2064" s="4" t="s">
        <v>4185</v>
      </c>
      <c r="C2064" t="s">
        <v>4186</v>
      </c>
      <c r="D2064" t="s">
        <v>11</v>
      </c>
    </row>
    <row r="2065" spans="1:4" x14ac:dyDescent="0.25">
      <c r="A2065" t="str">
        <f t="shared" si="32"/>
        <v>10</v>
      </c>
      <c r="B2065" s="4" t="s">
        <v>4187</v>
      </c>
      <c r="C2065" t="s">
        <v>4188</v>
      </c>
      <c r="D2065" t="s">
        <v>11</v>
      </c>
    </row>
    <row r="2066" spans="1:4" x14ac:dyDescent="0.25">
      <c r="A2066" t="str">
        <f t="shared" si="32"/>
        <v>10</v>
      </c>
      <c r="B2066" s="4" t="s">
        <v>4189</v>
      </c>
      <c r="C2066" t="s">
        <v>4190</v>
      </c>
      <c r="D2066" t="s">
        <v>11</v>
      </c>
    </row>
    <row r="2067" spans="1:4" x14ac:dyDescent="0.25">
      <c r="A2067" t="str">
        <f t="shared" si="32"/>
        <v>10</v>
      </c>
      <c r="B2067" s="4" t="s">
        <v>4191</v>
      </c>
      <c r="C2067" t="s">
        <v>4192</v>
      </c>
      <c r="D2067" t="s">
        <v>11</v>
      </c>
    </row>
    <row r="2068" spans="1:4" x14ac:dyDescent="0.25">
      <c r="A2068" t="str">
        <f t="shared" si="32"/>
        <v>10</v>
      </c>
      <c r="B2068" s="4" t="s">
        <v>4193</v>
      </c>
      <c r="C2068" t="s">
        <v>4194</v>
      </c>
      <c r="D2068" t="s">
        <v>11</v>
      </c>
    </row>
    <row r="2069" spans="1:4" x14ac:dyDescent="0.25">
      <c r="A2069" t="str">
        <f t="shared" si="32"/>
        <v>10</v>
      </c>
      <c r="B2069" s="4" t="s">
        <v>4195</v>
      </c>
      <c r="C2069" t="s">
        <v>4196</v>
      </c>
      <c r="D2069" t="s">
        <v>11</v>
      </c>
    </row>
    <row r="2070" spans="1:4" x14ac:dyDescent="0.25">
      <c r="A2070" t="str">
        <f t="shared" si="32"/>
        <v>10</v>
      </c>
      <c r="B2070" s="4" t="s">
        <v>4199</v>
      </c>
      <c r="C2070" t="s">
        <v>4200</v>
      </c>
      <c r="D2070" t="s">
        <v>11</v>
      </c>
    </row>
    <row r="2071" spans="1:4" x14ac:dyDescent="0.25">
      <c r="A2071" t="str">
        <f t="shared" si="32"/>
        <v>10</v>
      </c>
      <c r="B2071" s="4" t="s">
        <v>4201</v>
      </c>
      <c r="C2071" t="s">
        <v>4202</v>
      </c>
      <c r="D2071" t="s">
        <v>11</v>
      </c>
    </row>
    <row r="2072" spans="1:4" x14ac:dyDescent="0.25">
      <c r="A2072" t="str">
        <f t="shared" si="32"/>
        <v>10</v>
      </c>
      <c r="B2072" s="4" t="s">
        <v>4203</v>
      </c>
      <c r="C2072" t="s">
        <v>4204</v>
      </c>
      <c r="D2072" t="s">
        <v>11</v>
      </c>
    </row>
    <row r="2073" spans="1:4" x14ac:dyDescent="0.25">
      <c r="A2073" t="str">
        <f t="shared" si="32"/>
        <v>10</v>
      </c>
      <c r="B2073" s="4" t="s">
        <v>4205</v>
      </c>
      <c r="C2073" t="s">
        <v>4206</v>
      </c>
      <c r="D2073" t="s">
        <v>11</v>
      </c>
    </row>
    <row r="2074" spans="1:4" x14ac:dyDescent="0.25">
      <c r="A2074" t="str">
        <f t="shared" si="32"/>
        <v>10</v>
      </c>
      <c r="B2074" s="4" t="s">
        <v>4207</v>
      </c>
      <c r="C2074" t="s">
        <v>4208</v>
      </c>
      <c r="D2074" t="s">
        <v>11</v>
      </c>
    </row>
    <row r="2075" spans="1:4" x14ac:dyDescent="0.25">
      <c r="A2075" t="str">
        <f t="shared" si="32"/>
        <v>10</v>
      </c>
      <c r="B2075" s="4" t="s">
        <v>4209</v>
      </c>
      <c r="C2075" t="s">
        <v>4210</v>
      </c>
      <c r="D2075" t="s">
        <v>11</v>
      </c>
    </row>
    <row r="2076" spans="1:4" x14ac:dyDescent="0.25">
      <c r="A2076" t="str">
        <f t="shared" si="32"/>
        <v>10</v>
      </c>
      <c r="B2076" s="4" t="s">
        <v>4211</v>
      </c>
      <c r="C2076" t="s">
        <v>4212</v>
      </c>
      <c r="D2076" t="s">
        <v>11</v>
      </c>
    </row>
    <row r="2077" spans="1:4" x14ac:dyDescent="0.25">
      <c r="A2077" t="str">
        <f t="shared" si="32"/>
        <v>10</v>
      </c>
      <c r="B2077" s="4" t="s">
        <v>4213</v>
      </c>
      <c r="C2077" t="s">
        <v>4214</v>
      </c>
      <c r="D2077" t="s">
        <v>11</v>
      </c>
    </row>
    <row r="2078" spans="1:4" x14ac:dyDescent="0.25">
      <c r="A2078" t="str">
        <f t="shared" si="32"/>
        <v>10</v>
      </c>
      <c r="B2078" s="4" t="s">
        <v>4215</v>
      </c>
      <c r="C2078" t="s">
        <v>4216</v>
      </c>
      <c r="D2078" t="s">
        <v>11</v>
      </c>
    </row>
    <row r="2079" spans="1:4" x14ac:dyDescent="0.25">
      <c r="A2079" t="str">
        <f t="shared" si="32"/>
        <v>10</v>
      </c>
      <c r="B2079" s="4" t="s">
        <v>4217</v>
      </c>
      <c r="C2079" t="s">
        <v>1127</v>
      </c>
      <c r="D2079" t="s">
        <v>11</v>
      </c>
    </row>
    <row r="2080" spans="1:4" x14ac:dyDescent="0.25">
      <c r="A2080" t="str">
        <f t="shared" si="32"/>
        <v>10</v>
      </c>
      <c r="B2080" s="4" t="s">
        <v>4218</v>
      </c>
      <c r="C2080" t="s">
        <v>4219</v>
      </c>
      <c r="D2080" t="s">
        <v>11</v>
      </c>
    </row>
    <row r="2081" spans="1:4" x14ac:dyDescent="0.25">
      <c r="A2081" t="str">
        <f t="shared" si="32"/>
        <v>10</v>
      </c>
      <c r="B2081" s="4" t="s">
        <v>4220</v>
      </c>
      <c r="C2081" t="s">
        <v>4221</v>
      </c>
      <c r="D2081" t="s">
        <v>11</v>
      </c>
    </row>
    <row r="2082" spans="1:4" x14ac:dyDescent="0.25">
      <c r="A2082" t="str">
        <f t="shared" si="32"/>
        <v>10</v>
      </c>
      <c r="B2082" s="4" t="s">
        <v>4222</v>
      </c>
      <c r="C2082" t="s">
        <v>4223</v>
      </c>
      <c r="D2082" t="s">
        <v>11</v>
      </c>
    </row>
    <row r="2083" spans="1:4" x14ac:dyDescent="0.25">
      <c r="A2083" t="str">
        <f t="shared" si="32"/>
        <v>10</v>
      </c>
      <c r="B2083" s="4" t="s">
        <v>4224</v>
      </c>
      <c r="C2083" t="s">
        <v>4225</v>
      </c>
      <c r="D2083" t="s">
        <v>11</v>
      </c>
    </row>
    <row r="2084" spans="1:4" x14ac:dyDescent="0.25">
      <c r="A2084" t="str">
        <f t="shared" si="32"/>
        <v>10</v>
      </c>
      <c r="B2084" s="4" t="s">
        <v>4226</v>
      </c>
      <c r="C2084" t="s">
        <v>4227</v>
      </c>
      <c r="D2084" t="s">
        <v>11</v>
      </c>
    </row>
    <row r="2085" spans="1:4" x14ac:dyDescent="0.25">
      <c r="A2085" t="str">
        <f t="shared" si="32"/>
        <v>10</v>
      </c>
      <c r="B2085" s="4" t="s">
        <v>4228</v>
      </c>
      <c r="C2085" t="s">
        <v>4229</v>
      </c>
      <c r="D2085" t="s">
        <v>11</v>
      </c>
    </row>
    <row r="2086" spans="1:4" x14ac:dyDescent="0.25">
      <c r="A2086" t="str">
        <f t="shared" si="32"/>
        <v>10</v>
      </c>
      <c r="B2086" s="4" t="s">
        <v>4230</v>
      </c>
      <c r="C2086" t="s">
        <v>4231</v>
      </c>
      <c r="D2086" t="s">
        <v>11</v>
      </c>
    </row>
    <row r="2087" spans="1:4" x14ac:dyDescent="0.25">
      <c r="A2087" t="str">
        <f t="shared" si="32"/>
        <v>10</v>
      </c>
      <c r="B2087" s="4" t="s">
        <v>4232</v>
      </c>
      <c r="C2087" t="s">
        <v>4233</v>
      </c>
      <c r="D2087" t="s">
        <v>11</v>
      </c>
    </row>
    <row r="2088" spans="1:4" x14ac:dyDescent="0.25">
      <c r="A2088" t="str">
        <f t="shared" si="32"/>
        <v>10</v>
      </c>
      <c r="B2088" s="4" t="s">
        <v>4234</v>
      </c>
      <c r="C2088" t="s">
        <v>4235</v>
      </c>
      <c r="D2088" t="s">
        <v>11</v>
      </c>
    </row>
    <row r="2089" spans="1:4" x14ac:dyDescent="0.25">
      <c r="A2089" t="str">
        <f t="shared" si="32"/>
        <v>10</v>
      </c>
      <c r="B2089" s="4" t="s">
        <v>4236</v>
      </c>
      <c r="C2089" t="s">
        <v>4237</v>
      </c>
      <c r="D2089" t="s">
        <v>11</v>
      </c>
    </row>
    <row r="2090" spans="1:4" x14ac:dyDescent="0.25">
      <c r="A2090" t="str">
        <f t="shared" si="32"/>
        <v>10</v>
      </c>
      <c r="B2090" s="4" t="s">
        <v>4240</v>
      </c>
      <c r="C2090" t="s">
        <v>4241</v>
      </c>
      <c r="D2090" t="s">
        <v>11</v>
      </c>
    </row>
    <row r="2091" spans="1:4" x14ac:dyDescent="0.25">
      <c r="A2091" t="str">
        <f t="shared" si="32"/>
        <v>10</v>
      </c>
      <c r="B2091" s="4" t="s">
        <v>4242</v>
      </c>
      <c r="C2091" t="s">
        <v>4243</v>
      </c>
      <c r="D2091" t="s">
        <v>11</v>
      </c>
    </row>
    <row r="2092" spans="1:4" x14ac:dyDescent="0.25">
      <c r="A2092" t="str">
        <f t="shared" si="32"/>
        <v>10</v>
      </c>
      <c r="B2092" s="4" t="s">
        <v>4244</v>
      </c>
      <c r="C2092" t="s">
        <v>4245</v>
      </c>
      <c r="D2092" t="s">
        <v>11</v>
      </c>
    </row>
    <row r="2093" spans="1:4" x14ac:dyDescent="0.25">
      <c r="A2093" t="str">
        <f t="shared" si="32"/>
        <v>10</v>
      </c>
      <c r="B2093" s="4" t="s">
        <v>4246</v>
      </c>
      <c r="C2093" t="s">
        <v>4247</v>
      </c>
      <c r="D2093" t="s">
        <v>11</v>
      </c>
    </row>
    <row r="2094" spans="1:4" x14ac:dyDescent="0.25">
      <c r="A2094" t="str">
        <f t="shared" si="32"/>
        <v>10</v>
      </c>
      <c r="B2094" s="4" t="s">
        <v>4248</v>
      </c>
      <c r="C2094" t="s">
        <v>4249</v>
      </c>
      <c r="D2094" t="s">
        <v>11</v>
      </c>
    </row>
    <row r="2095" spans="1:4" x14ac:dyDescent="0.25">
      <c r="A2095" t="str">
        <f t="shared" si="32"/>
        <v>10</v>
      </c>
      <c r="B2095" s="4" t="s">
        <v>4250</v>
      </c>
      <c r="C2095" t="s">
        <v>4251</v>
      </c>
      <c r="D2095" t="s">
        <v>11</v>
      </c>
    </row>
    <row r="2096" spans="1:4" x14ac:dyDescent="0.25">
      <c r="A2096" t="str">
        <f t="shared" si="32"/>
        <v>10</v>
      </c>
      <c r="B2096" s="4" t="s">
        <v>4252</v>
      </c>
      <c r="C2096" t="s">
        <v>4253</v>
      </c>
      <c r="D2096" t="s">
        <v>11</v>
      </c>
    </row>
    <row r="2097" spans="1:4" x14ac:dyDescent="0.25">
      <c r="A2097" t="str">
        <f t="shared" si="32"/>
        <v>10</v>
      </c>
      <c r="B2097" s="4" t="s">
        <v>4254</v>
      </c>
      <c r="C2097" t="s">
        <v>4255</v>
      </c>
      <c r="D2097" t="s">
        <v>11</v>
      </c>
    </row>
    <row r="2098" spans="1:4" x14ac:dyDescent="0.25">
      <c r="A2098" t="str">
        <f t="shared" si="32"/>
        <v>10</v>
      </c>
      <c r="B2098" s="4" t="s">
        <v>4256</v>
      </c>
      <c r="C2098" t="s">
        <v>4257</v>
      </c>
      <c r="D2098" t="s">
        <v>11</v>
      </c>
    </row>
    <row r="2099" spans="1:4" x14ac:dyDescent="0.25">
      <c r="A2099" t="str">
        <f t="shared" si="32"/>
        <v>10</v>
      </c>
      <c r="B2099" s="4" t="s">
        <v>4258</v>
      </c>
      <c r="C2099" t="s">
        <v>4259</v>
      </c>
      <c r="D2099" t="s">
        <v>11</v>
      </c>
    </row>
    <row r="2100" spans="1:4" x14ac:dyDescent="0.25">
      <c r="A2100" t="str">
        <f t="shared" si="32"/>
        <v>10</v>
      </c>
      <c r="B2100" s="4" t="s">
        <v>4260</v>
      </c>
      <c r="C2100" t="s">
        <v>4261</v>
      </c>
      <c r="D2100" t="s">
        <v>11</v>
      </c>
    </row>
    <row r="2101" spans="1:4" x14ac:dyDescent="0.25">
      <c r="A2101" t="str">
        <f t="shared" si="32"/>
        <v>10</v>
      </c>
      <c r="B2101" s="4" t="s">
        <v>4262</v>
      </c>
      <c r="C2101" t="s">
        <v>4263</v>
      </c>
      <c r="D2101" t="s">
        <v>11</v>
      </c>
    </row>
    <row r="2102" spans="1:4" x14ac:dyDescent="0.25">
      <c r="A2102" t="str">
        <f t="shared" si="32"/>
        <v>10</v>
      </c>
      <c r="B2102" s="4" t="s">
        <v>4264</v>
      </c>
      <c r="C2102" t="s">
        <v>4265</v>
      </c>
      <c r="D2102" t="s">
        <v>11</v>
      </c>
    </row>
    <row r="2103" spans="1:4" x14ac:dyDescent="0.25">
      <c r="A2103" t="str">
        <f t="shared" si="32"/>
        <v>10</v>
      </c>
      <c r="B2103" s="4" t="s">
        <v>4266</v>
      </c>
      <c r="C2103" t="s">
        <v>4267</v>
      </c>
      <c r="D2103" t="s">
        <v>11</v>
      </c>
    </row>
    <row r="2104" spans="1:4" x14ac:dyDescent="0.25">
      <c r="A2104" t="str">
        <f t="shared" si="32"/>
        <v>10</v>
      </c>
      <c r="B2104" s="4" t="s">
        <v>4268</v>
      </c>
      <c r="C2104" t="s">
        <v>4269</v>
      </c>
      <c r="D2104" t="s">
        <v>11</v>
      </c>
    </row>
    <row r="2105" spans="1:4" x14ac:dyDescent="0.25">
      <c r="A2105" t="str">
        <f t="shared" si="32"/>
        <v>10</v>
      </c>
      <c r="B2105" s="4" t="s">
        <v>4272</v>
      </c>
      <c r="C2105" t="s">
        <v>4273</v>
      </c>
      <c r="D2105" t="s">
        <v>11</v>
      </c>
    </row>
    <row r="2106" spans="1:4" x14ac:dyDescent="0.25">
      <c r="A2106" t="str">
        <f t="shared" si="32"/>
        <v>10</v>
      </c>
      <c r="B2106" s="4" t="s">
        <v>4274</v>
      </c>
      <c r="C2106" t="s">
        <v>4275</v>
      </c>
      <c r="D2106" t="s">
        <v>11</v>
      </c>
    </row>
    <row r="2107" spans="1:4" x14ac:dyDescent="0.25">
      <c r="A2107" t="str">
        <f t="shared" si="32"/>
        <v>10</v>
      </c>
      <c r="B2107" s="4" t="s">
        <v>4276</v>
      </c>
      <c r="C2107" t="s">
        <v>4277</v>
      </c>
      <c r="D2107" t="s">
        <v>11</v>
      </c>
    </row>
    <row r="2108" spans="1:4" x14ac:dyDescent="0.25">
      <c r="A2108" t="str">
        <f t="shared" si="32"/>
        <v>10</v>
      </c>
      <c r="B2108" s="4" t="s">
        <v>4278</v>
      </c>
      <c r="C2108" t="s">
        <v>4279</v>
      </c>
      <c r="D2108" t="s">
        <v>11</v>
      </c>
    </row>
    <row r="2109" spans="1:4" x14ac:dyDescent="0.25">
      <c r="A2109" t="str">
        <f t="shared" si="32"/>
        <v>10</v>
      </c>
      <c r="B2109" s="4" t="s">
        <v>4280</v>
      </c>
      <c r="C2109" t="s">
        <v>4281</v>
      </c>
      <c r="D2109" t="s">
        <v>11</v>
      </c>
    </row>
    <row r="2110" spans="1:4" x14ac:dyDescent="0.25">
      <c r="A2110" t="str">
        <f t="shared" si="32"/>
        <v>10</v>
      </c>
      <c r="B2110" s="4" t="s">
        <v>4282</v>
      </c>
      <c r="C2110" t="s">
        <v>4283</v>
      </c>
      <c r="D2110" t="s">
        <v>11</v>
      </c>
    </row>
    <row r="2111" spans="1:4" x14ac:dyDescent="0.25">
      <c r="A2111" t="str">
        <f t="shared" si="32"/>
        <v>10</v>
      </c>
      <c r="B2111" s="4" t="s">
        <v>4284</v>
      </c>
      <c r="C2111" t="s">
        <v>4285</v>
      </c>
      <c r="D2111" t="s">
        <v>11</v>
      </c>
    </row>
    <row r="2112" spans="1:4" x14ac:dyDescent="0.25">
      <c r="A2112" t="str">
        <f t="shared" si="32"/>
        <v>10</v>
      </c>
      <c r="B2112" s="4" t="s">
        <v>4286</v>
      </c>
      <c r="C2112" t="s">
        <v>4287</v>
      </c>
      <c r="D2112" t="s">
        <v>11</v>
      </c>
    </row>
    <row r="2113" spans="1:4" x14ac:dyDescent="0.25">
      <c r="A2113" t="str">
        <f t="shared" si="32"/>
        <v>10</v>
      </c>
      <c r="B2113" s="4" t="s">
        <v>4288</v>
      </c>
      <c r="C2113" t="s">
        <v>4289</v>
      </c>
      <c r="D2113" t="s">
        <v>11</v>
      </c>
    </row>
    <row r="2114" spans="1:4" x14ac:dyDescent="0.25">
      <c r="A2114" t="str">
        <f t="shared" ref="A2114:A2177" si="33">LEFT(B2114,2)</f>
        <v>10</v>
      </c>
      <c r="B2114" s="4" t="s">
        <v>4290</v>
      </c>
      <c r="C2114" t="s">
        <v>4291</v>
      </c>
      <c r="D2114" t="s">
        <v>11</v>
      </c>
    </row>
    <row r="2115" spans="1:4" x14ac:dyDescent="0.25">
      <c r="A2115" t="str">
        <f t="shared" si="33"/>
        <v>10</v>
      </c>
      <c r="B2115" s="4" t="s">
        <v>4292</v>
      </c>
      <c r="C2115" t="s">
        <v>4293</v>
      </c>
      <c r="D2115" t="s">
        <v>11</v>
      </c>
    </row>
    <row r="2116" spans="1:4" x14ac:dyDescent="0.25">
      <c r="A2116" t="str">
        <f t="shared" si="33"/>
        <v>10</v>
      </c>
      <c r="B2116" s="4" t="s">
        <v>4294</v>
      </c>
      <c r="C2116" t="s">
        <v>4295</v>
      </c>
      <c r="D2116" t="s">
        <v>11</v>
      </c>
    </row>
    <row r="2117" spans="1:4" x14ac:dyDescent="0.25">
      <c r="A2117" t="str">
        <f t="shared" si="33"/>
        <v>10</v>
      </c>
      <c r="B2117" s="4" t="s">
        <v>4296</v>
      </c>
      <c r="C2117" t="s">
        <v>4297</v>
      </c>
      <c r="D2117" t="s">
        <v>11</v>
      </c>
    </row>
    <row r="2118" spans="1:4" x14ac:dyDescent="0.25">
      <c r="A2118" t="str">
        <f t="shared" si="33"/>
        <v>10</v>
      </c>
      <c r="B2118" s="4" t="s">
        <v>4298</v>
      </c>
      <c r="C2118" t="s">
        <v>4299</v>
      </c>
      <c r="D2118" t="s">
        <v>11</v>
      </c>
    </row>
    <row r="2119" spans="1:4" x14ac:dyDescent="0.25">
      <c r="A2119" t="str">
        <f t="shared" si="33"/>
        <v>10</v>
      </c>
      <c r="B2119" s="4" t="s">
        <v>4300</v>
      </c>
      <c r="C2119" t="s">
        <v>4301</v>
      </c>
      <c r="D2119" t="s">
        <v>11</v>
      </c>
    </row>
    <row r="2120" spans="1:4" x14ac:dyDescent="0.25">
      <c r="A2120" t="str">
        <f t="shared" si="33"/>
        <v>10</v>
      </c>
      <c r="B2120" s="4" t="s">
        <v>4302</v>
      </c>
      <c r="C2120" t="s">
        <v>4303</v>
      </c>
      <c r="D2120" t="s">
        <v>11</v>
      </c>
    </row>
    <row r="2121" spans="1:4" x14ac:dyDescent="0.25">
      <c r="A2121" t="str">
        <f t="shared" si="33"/>
        <v>10</v>
      </c>
      <c r="B2121" s="4" t="s">
        <v>4304</v>
      </c>
      <c r="C2121" t="s">
        <v>4305</v>
      </c>
      <c r="D2121" t="s">
        <v>11</v>
      </c>
    </row>
    <row r="2122" spans="1:4" x14ac:dyDescent="0.25">
      <c r="A2122" t="str">
        <f t="shared" si="33"/>
        <v>10</v>
      </c>
      <c r="B2122" s="4" t="s">
        <v>4306</v>
      </c>
      <c r="C2122" t="s">
        <v>4307</v>
      </c>
      <c r="D2122" t="s">
        <v>11</v>
      </c>
    </row>
    <row r="2123" spans="1:4" x14ac:dyDescent="0.25">
      <c r="A2123" t="str">
        <f t="shared" si="33"/>
        <v>10</v>
      </c>
      <c r="B2123" s="4" t="s">
        <v>4308</v>
      </c>
      <c r="C2123" t="s">
        <v>4309</v>
      </c>
      <c r="D2123" t="s">
        <v>11</v>
      </c>
    </row>
    <row r="2124" spans="1:4" x14ac:dyDescent="0.25">
      <c r="A2124" t="str">
        <f t="shared" si="33"/>
        <v>10</v>
      </c>
      <c r="B2124" s="4" t="s">
        <v>4310</v>
      </c>
      <c r="C2124" t="s">
        <v>4311</v>
      </c>
      <c r="D2124" t="s">
        <v>11</v>
      </c>
    </row>
    <row r="2125" spans="1:4" x14ac:dyDescent="0.25">
      <c r="A2125" t="str">
        <f t="shared" si="33"/>
        <v>10</v>
      </c>
      <c r="B2125" s="4" t="s">
        <v>4312</v>
      </c>
      <c r="C2125" t="s">
        <v>4313</v>
      </c>
      <c r="D2125" t="s">
        <v>11</v>
      </c>
    </row>
    <row r="2126" spans="1:4" x14ac:dyDescent="0.25">
      <c r="A2126" t="str">
        <f t="shared" si="33"/>
        <v>10</v>
      </c>
      <c r="B2126" s="4" t="s">
        <v>4314</v>
      </c>
      <c r="C2126" t="s">
        <v>4315</v>
      </c>
      <c r="D2126" t="s">
        <v>11</v>
      </c>
    </row>
    <row r="2127" spans="1:4" x14ac:dyDescent="0.25">
      <c r="A2127" t="str">
        <f t="shared" si="33"/>
        <v>10</v>
      </c>
      <c r="B2127" s="4" t="s">
        <v>4316</v>
      </c>
      <c r="C2127" t="s">
        <v>4317</v>
      </c>
      <c r="D2127" t="s">
        <v>11</v>
      </c>
    </row>
    <row r="2128" spans="1:4" x14ac:dyDescent="0.25">
      <c r="A2128" t="str">
        <f t="shared" si="33"/>
        <v>10</v>
      </c>
      <c r="B2128" s="4" t="s">
        <v>4318</v>
      </c>
      <c r="C2128" t="s">
        <v>4319</v>
      </c>
      <c r="D2128" t="s">
        <v>11</v>
      </c>
    </row>
    <row r="2129" spans="1:4" x14ac:dyDescent="0.25">
      <c r="A2129" t="str">
        <f t="shared" si="33"/>
        <v>10</v>
      </c>
      <c r="B2129" s="4" t="s">
        <v>4320</v>
      </c>
      <c r="C2129" t="s">
        <v>4321</v>
      </c>
      <c r="D2129" t="s">
        <v>11</v>
      </c>
    </row>
    <row r="2130" spans="1:4" x14ac:dyDescent="0.25">
      <c r="A2130" t="str">
        <f t="shared" si="33"/>
        <v>10</v>
      </c>
      <c r="B2130" s="4" t="s">
        <v>4322</v>
      </c>
      <c r="C2130" t="s">
        <v>4323</v>
      </c>
      <c r="D2130" t="s">
        <v>11</v>
      </c>
    </row>
    <row r="2131" spans="1:4" x14ac:dyDescent="0.25">
      <c r="A2131" t="str">
        <f t="shared" si="33"/>
        <v>10</v>
      </c>
      <c r="B2131" s="4" t="s">
        <v>4324</v>
      </c>
      <c r="C2131" t="s">
        <v>4325</v>
      </c>
      <c r="D2131" t="s">
        <v>11</v>
      </c>
    </row>
    <row r="2132" spans="1:4" x14ac:dyDescent="0.25">
      <c r="A2132" t="str">
        <f t="shared" si="33"/>
        <v>10</v>
      </c>
      <c r="B2132" s="4" t="s">
        <v>4326</v>
      </c>
      <c r="C2132" t="s">
        <v>4327</v>
      </c>
      <c r="D2132" t="s">
        <v>11</v>
      </c>
    </row>
    <row r="2133" spans="1:4" x14ac:dyDescent="0.25">
      <c r="A2133" t="str">
        <f t="shared" si="33"/>
        <v>10</v>
      </c>
      <c r="B2133" s="4" t="s">
        <v>4328</v>
      </c>
      <c r="C2133" t="s">
        <v>4329</v>
      </c>
      <c r="D2133" t="s">
        <v>11</v>
      </c>
    </row>
    <row r="2134" spans="1:4" x14ac:dyDescent="0.25">
      <c r="A2134" t="str">
        <f t="shared" si="33"/>
        <v>10</v>
      </c>
      <c r="B2134" s="4" t="s">
        <v>4330</v>
      </c>
      <c r="C2134" t="s">
        <v>4331</v>
      </c>
      <c r="D2134" t="s">
        <v>11</v>
      </c>
    </row>
    <row r="2135" spans="1:4" x14ac:dyDescent="0.25">
      <c r="A2135" t="str">
        <f t="shared" si="33"/>
        <v>10</v>
      </c>
      <c r="B2135" s="4" t="s">
        <v>4332</v>
      </c>
      <c r="C2135" t="s">
        <v>4333</v>
      </c>
      <c r="D2135" t="s">
        <v>11</v>
      </c>
    </row>
    <row r="2136" spans="1:4" x14ac:dyDescent="0.25">
      <c r="A2136" t="str">
        <f t="shared" si="33"/>
        <v>10</v>
      </c>
      <c r="B2136" s="4" t="s">
        <v>4336</v>
      </c>
      <c r="C2136" t="s">
        <v>4337</v>
      </c>
      <c r="D2136" t="s">
        <v>11</v>
      </c>
    </row>
    <row r="2137" spans="1:4" x14ac:dyDescent="0.25">
      <c r="A2137" t="str">
        <f t="shared" si="33"/>
        <v>10</v>
      </c>
      <c r="B2137" s="4" t="s">
        <v>4338</v>
      </c>
      <c r="C2137" t="s">
        <v>4339</v>
      </c>
      <c r="D2137" t="s">
        <v>11</v>
      </c>
    </row>
    <row r="2138" spans="1:4" x14ac:dyDescent="0.25">
      <c r="A2138" t="str">
        <f t="shared" si="33"/>
        <v>10</v>
      </c>
      <c r="B2138" s="4" t="s">
        <v>4340</v>
      </c>
      <c r="C2138" t="s">
        <v>4341</v>
      </c>
      <c r="D2138" t="s">
        <v>11</v>
      </c>
    </row>
    <row r="2139" spans="1:4" x14ac:dyDescent="0.25">
      <c r="A2139" t="str">
        <f t="shared" si="33"/>
        <v>10</v>
      </c>
      <c r="B2139" s="4" t="s">
        <v>4342</v>
      </c>
      <c r="C2139" t="s">
        <v>4343</v>
      </c>
      <c r="D2139" t="s">
        <v>11</v>
      </c>
    </row>
    <row r="2140" spans="1:4" x14ac:dyDescent="0.25">
      <c r="A2140" t="str">
        <f t="shared" si="33"/>
        <v>10</v>
      </c>
      <c r="B2140" s="4" t="s">
        <v>4344</v>
      </c>
      <c r="C2140" t="s">
        <v>4345</v>
      </c>
      <c r="D2140" t="s">
        <v>11</v>
      </c>
    </row>
    <row r="2141" spans="1:4" x14ac:dyDescent="0.25">
      <c r="A2141" t="str">
        <f t="shared" si="33"/>
        <v>10</v>
      </c>
      <c r="B2141" s="4" t="s">
        <v>4346</v>
      </c>
      <c r="C2141" t="s">
        <v>4347</v>
      </c>
      <c r="D2141" t="s">
        <v>11</v>
      </c>
    </row>
    <row r="2142" spans="1:4" x14ac:dyDescent="0.25">
      <c r="A2142" t="str">
        <f t="shared" si="33"/>
        <v>10</v>
      </c>
      <c r="B2142" s="4" t="s">
        <v>4350</v>
      </c>
      <c r="C2142" t="s">
        <v>4351</v>
      </c>
      <c r="D2142" t="s">
        <v>11</v>
      </c>
    </row>
    <row r="2143" spans="1:4" x14ac:dyDescent="0.25">
      <c r="A2143" t="str">
        <f t="shared" si="33"/>
        <v>10</v>
      </c>
      <c r="B2143" s="4" t="s">
        <v>4354</v>
      </c>
      <c r="C2143" t="s">
        <v>4355</v>
      </c>
      <c r="D2143" t="s">
        <v>11</v>
      </c>
    </row>
    <row r="2144" spans="1:4" x14ac:dyDescent="0.25">
      <c r="A2144" t="str">
        <f t="shared" si="33"/>
        <v>10</v>
      </c>
      <c r="B2144" s="4" t="s">
        <v>4356</v>
      </c>
      <c r="C2144" t="s">
        <v>4357</v>
      </c>
      <c r="D2144" t="s">
        <v>11</v>
      </c>
    </row>
    <row r="2145" spans="1:4" x14ac:dyDescent="0.25">
      <c r="A2145" t="str">
        <f t="shared" si="33"/>
        <v>10</v>
      </c>
      <c r="B2145" s="4" t="s">
        <v>4358</v>
      </c>
      <c r="C2145" t="s">
        <v>4359</v>
      </c>
      <c r="D2145" t="s">
        <v>11</v>
      </c>
    </row>
    <row r="2146" spans="1:4" x14ac:dyDescent="0.25">
      <c r="A2146" t="str">
        <f t="shared" si="33"/>
        <v>10</v>
      </c>
      <c r="B2146" s="4" t="s">
        <v>4360</v>
      </c>
      <c r="C2146" t="s">
        <v>4361</v>
      </c>
      <c r="D2146" t="s">
        <v>11</v>
      </c>
    </row>
    <row r="2147" spans="1:4" x14ac:dyDescent="0.25">
      <c r="A2147" t="str">
        <f t="shared" si="33"/>
        <v>10</v>
      </c>
      <c r="B2147" s="4" t="s">
        <v>4362</v>
      </c>
      <c r="C2147" t="s">
        <v>4363</v>
      </c>
      <c r="D2147" t="s">
        <v>11</v>
      </c>
    </row>
    <row r="2148" spans="1:4" x14ac:dyDescent="0.25">
      <c r="A2148" t="str">
        <f t="shared" si="33"/>
        <v>10</v>
      </c>
      <c r="B2148" s="4" t="s">
        <v>4364</v>
      </c>
      <c r="C2148" t="s">
        <v>4365</v>
      </c>
      <c r="D2148" t="s">
        <v>11</v>
      </c>
    </row>
    <row r="2149" spans="1:4" x14ac:dyDescent="0.25">
      <c r="A2149" t="str">
        <f t="shared" si="33"/>
        <v>10</v>
      </c>
      <c r="B2149" s="4" t="s">
        <v>4366</v>
      </c>
      <c r="C2149" t="s">
        <v>4367</v>
      </c>
      <c r="D2149" t="s">
        <v>11</v>
      </c>
    </row>
    <row r="2150" spans="1:4" x14ac:dyDescent="0.25">
      <c r="A2150" t="str">
        <f t="shared" si="33"/>
        <v>10</v>
      </c>
      <c r="B2150" s="4" t="s">
        <v>4368</v>
      </c>
      <c r="C2150" t="s">
        <v>4369</v>
      </c>
      <c r="D2150" t="s">
        <v>11</v>
      </c>
    </row>
    <row r="2151" spans="1:4" x14ac:dyDescent="0.25">
      <c r="A2151" t="str">
        <f t="shared" si="33"/>
        <v>10</v>
      </c>
      <c r="B2151" s="4" t="s">
        <v>4370</v>
      </c>
      <c r="C2151" t="s">
        <v>4371</v>
      </c>
      <c r="D2151" t="s">
        <v>11</v>
      </c>
    </row>
    <row r="2152" spans="1:4" x14ac:dyDescent="0.25">
      <c r="A2152" t="str">
        <f t="shared" si="33"/>
        <v>10</v>
      </c>
      <c r="B2152" s="4" t="s">
        <v>4372</v>
      </c>
      <c r="C2152" t="s">
        <v>4373</v>
      </c>
      <c r="D2152" t="s">
        <v>11</v>
      </c>
    </row>
    <row r="2153" spans="1:4" x14ac:dyDescent="0.25">
      <c r="A2153" t="str">
        <f t="shared" si="33"/>
        <v>10</v>
      </c>
      <c r="B2153" s="4" t="s">
        <v>4374</v>
      </c>
      <c r="C2153" t="s">
        <v>4375</v>
      </c>
      <c r="D2153" t="s">
        <v>11</v>
      </c>
    </row>
    <row r="2154" spans="1:4" x14ac:dyDescent="0.25">
      <c r="A2154" t="str">
        <f t="shared" si="33"/>
        <v>10</v>
      </c>
      <c r="B2154" s="4" t="s">
        <v>4376</v>
      </c>
      <c r="C2154" t="s">
        <v>4377</v>
      </c>
      <c r="D2154" t="s">
        <v>11</v>
      </c>
    </row>
    <row r="2155" spans="1:4" x14ac:dyDescent="0.25">
      <c r="A2155" t="str">
        <f t="shared" si="33"/>
        <v>10</v>
      </c>
      <c r="B2155" s="4" t="s">
        <v>4197</v>
      </c>
      <c r="C2155" t="s">
        <v>4198</v>
      </c>
      <c r="D2155" t="s">
        <v>11</v>
      </c>
    </row>
    <row r="2156" spans="1:4" x14ac:dyDescent="0.25">
      <c r="A2156" t="str">
        <f t="shared" si="33"/>
        <v>10</v>
      </c>
      <c r="B2156" s="4" t="s">
        <v>4334</v>
      </c>
      <c r="C2156" t="s">
        <v>4335</v>
      </c>
      <c r="D2156" t="s">
        <v>11</v>
      </c>
    </row>
    <row r="2157" spans="1:4" x14ac:dyDescent="0.25">
      <c r="A2157" t="str">
        <f t="shared" si="33"/>
        <v>10</v>
      </c>
      <c r="B2157" s="4" t="s">
        <v>4401</v>
      </c>
      <c r="C2157" t="s">
        <v>4402</v>
      </c>
      <c r="D2157" t="s">
        <v>11</v>
      </c>
    </row>
    <row r="2158" spans="1:4" x14ac:dyDescent="0.25">
      <c r="A2158" t="str">
        <f t="shared" si="33"/>
        <v>10</v>
      </c>
      <c r="B2158" s="4" t="s">
        <v>4403</v>
      </c>
      <c r="C2158" t="s">
        <v>4404</v>
      </c>
      <c r="D2158" t="s">
        <v>11</v>
      </c>
    </row>
    <row r="2159" spans="1:4" x14ac:dyDescent="0.25">
      <c r="A2159" t="str">
        <f t="shared" si="33"/>
        <v>10</v>
      </c>
      <c r="B2159" s="4" t="s">
        <v>4579</v>
      </c>
      <c r="C2159" t="s">
        <v>4580</v>
      </c>
      <c r="D2159" t="s">
        <v>11</v>
      </c>
    </row>
    <row r="2160" spans="1:4" x14ac:dyDescent="0.25">
      <c r="A2160" t="str">
        <f t="shared" si="33"/>
        <v>10</v>
      </c>
      <c r="B2160" s="4" t="s">
        <v>4683</v>
      </c>
      <c r="C2160" t="s">
        <v>4684</v>
      </c>
      <c r="D2160" t="s">
        <v>11</v>
      </c>
    </row>
    <row r="2161" spans="1:4" x14ac:dyDescent="0.25">
      <c r="A2161" t="str">
        <f t="shared" si="33"/>
        <v>10</v>
      </c>
      <c r="B2161" s="4" t="s">
        <v>4693</v>
      </c>
      <c r="C2161" t="s">
        <v>4694</v>
      </c>
      <c r="D2161" t="s">
        <v>11</v>
      </c>
    </row>
    <row r="2162" spans="1:4" x14ac:dyDescent="0.25">
      <c r="A2162" t="str">
        <f t="shared" si="33"/>
        <v>10</v>
      </c>
      <c r="B2162" s="4" t="s">
        <v>4378</v>
      </c>
      <c r="C2162" t="s">
        <v>4379</v>
      </c>
      <c r="D2162" t="s">
        <v>11</v>
      </c>
    </row>
    <row r="2163" spans="1:4" x14ac:dyDescent="0.25">
      <c r="A2163" t="str">
        <f t="shared" si="33"/>
        <v>10</v>
      </c>
      <c r="B2163" s="4" t="s">
        <v>4380</v>
      </c>
      <c r="C2163" t="s">
        <v>4381</v>
      </c>
      <c r="D2163" t="s">
        <v>11</v>
      </c>
    </row>
    <row r="2164" spans="1:4" x14ac:dyDescent="0.25">
      <c r="A2164" t="str">
        <f t="shared" si="33"/>
        <v>10</v>
      </c>
      <c r="B2164" s="4" t="s">
        <v>4382</v>
      </c>
      <c r="C2164" t="s">
        <v>4383</v>
      </c>
      <c r="D2164" t="s">
        <v>11</v>
      </c>
    </row>
    <row r="2165" spans="1:4" x14ac:dyDescent="0.25">
      <c r="A2165" t="str">
        <f t="shared" si="33"/>
        <v>10</v>
      </c>
      <c r="B2165" s="4" t="s">
        <v>4384</v>
      </c>
      <c r="C2165" t="s">
        <v>4385</v>
      </c>
      <c r="D2165" t="s">
        <v>11</v>
      </c>
    </row>
    <row r="2166" spans="1:4" x14ac:dyDescent="0.25">
      <c r="A2166" t="str">
        <f t="shared" si="33"/>
        <v>10</v>
      </c>
      <c r="B2166" s="4" t="s">
        <v>4238</v>
      </c>
      <c r="C2166" t="s">
        <v>4239</v>
      </c>
      <c r="D2166" t="s">
        <v>11</v>
      </c>
    </row>
    <row r="2167" spans="1:4" x14ac:dyDescent="0.25">
      <c r="A2167" t="str">
        <f t="shared" si="33"/>
        <v>10</v>
      </c>
      <c r="B2167" s="4" t="s">
        <v>4387</v>
      </c>
      <c r="C2167" t="s">
        <v>4388</v>
      </c>
      <c r="D2167" t="s">
        <v>11</v>
      </c>
    </row>
    <row r="2168" spans="1:4" x14ac:dyDescent="0.25">
      <c r="A2168" t="str">
        <f t="shared" si="33"/>
        <v>10</v>
      </c>
      <c r="B2168" s="4" t="s">
        <v>4270</v>
      </c>
      <c r="C2168" t="s">
        <v>4271</v>
      </c>
      <c r="D2168" t="s">
        <v>11</v>
      </c>
    </row>
    <row r="2169" spans="1:4" x14ac:dyDescent="0.25">
      <c r="A2169" t="str">
        <f t="shared" si="33"/>
        <v>10</v>
      </c>
      <c r="B2169" s="4" t="s">
        <v>4348</v>
      </c>
      <c r="C2169" t="s">
        <v>4349</v>
      </c>
      <c r="D2169" t="s">
        <v>11</v>
      </c>
    </row>
    <row r="2170" spans="1:4" x14ac:dyDescent="0.25">
      <c r="A2170" t="str">
        <f t="shared" si="33"/>
        <v>10</v>
      </c>
      <c r="B2170" s="4" t="s">
        <v>4352</v>
      </c>
      <c r="C2170" t="s">
        <v>4353</v>
      </c>
      <c r="D2170" t="s">
        <v>11</v>
      </c>
    </row>
    <row r="2171" spans="1:4" x14ac:dyDescent="0.25">
      <c r="A2171" t="str">
        <f t="shared" si="33"/>
        <v>10</v>
      </c>
      <c r="B2171" s="4" t="s">
        <v>4405</v>
      </c>
      <c r="C2171" t="s">
        <v>4406</v>
      </c>
      <c r="D2171" t="s">
        <v>11</v>
      </c>
    </row>
    <row r="2172" spans="1:4" x14ac:dyDescent="0.25">
      <c r="A2172" t="str">
        <f t="shared" si="33"/>
        <v>10</v>
      </c>
      <c r="B2172" s="4" t="s">
        <v>4569</v>
      </c>
      <c r="C2172" t="s">
        <v>4570</v>
      </c>
      <c r="D2172" t="s">
        <v>11</v>
      </c>
    </row>
    <row r="2173" spans="1:4" x14ac:dyDescent="0.25">
      <c r="A2173" t="str">
        <f t="shared" si="33"/>
        <v>10</v>
      </c>
      <c r="B2173" s="4" t="s">
        <v>4389</v>
      </c>
      <c r="C2173" t="s">
        <v>4390</v>
      </c>
      <c r="D2173" t="s">
        <v>11</v>
      </c>
    </row>
    <row r="2174" spans="1:4" x14ac:dyDescent="0.25">
      <c r="A2174" t="str">
        <f t="shared" si="33"/>
        <v>10</v>
      </c>
      <c r="B2174" s="4" t="s">
        <v>4391</v>
      </c>
      <c r="C2174" t="s">
        <v>4392</v>
      </c>
      <c r="D2174" t="s">
        <v>11</v>
      </c>
    </row>
    <row r="2175" spans="1:4" x14ac:dyDescent="0.25">
      <c r="A2175" t="str">
        <f t="shared" si="33"/>
        <v>10</v>
      </c>
      <c r="B2175" s="4" t="s">
        <v>4393</v>
      </c>
      <c r="C2175" t="s">
        <v>4394</v>
      </c>
      <c r="D2175" t="s">
        <v>11</v>
      </c>
    </row>
    <row r="2176" spans="1:4" x14ac:dyDescent="0.25">
      <c r="A2176" t="str">
        <f t="shared" si="33"/>
        <v>10</v>
      </c>
      <c r="B2176" s="4" t="s">
        <v>4395</v>
      </c>
      <c r="C2176" t="s">
        <v>4396</v>
      </c>
      <c r="D2176" t="s">
        <v>11</v>
      </c>
    </row>
    <row r="2177" spans="1:4" x14ac:dyDescent="0.25">
      <c r="A2177" t="str">
        <f t="shared" si="33"/>
        <v>10</v>
      </c>
      <c r="B2177" s="4" t="s">
        <v>4397</v>
      </c>
      <c r="C2177" t="s">
        <v>4398</v>
      </c>
      <c r="D2177" t="s">
        <v>11</v>
      </c>
    </row>
    <row r="2178" spans="1:4" x14ac:dyDescent="0.25">
      <c r="A2178" t="str">
        <f t="shared" ref="A2178:A2241" si="34">LEFT(B2178,2)</f>
        <v>10</v>
      </c>
      <c r="B2178" s="4" t="s">
        <v>4399</v>
      </c>
      <c r="C2178" t="s">
        <v>4400</v>
      </c>
      <c r="D2178" t="s">
        <v>11</v>
      </c>
    </row>
    <row r="2179" spans="1:4" x14ac:dyDescent="0.25">
      <c r="A2179" t="str">
        <f t="shared" si="34"/>
        <v>10</v>
      </c>
      <c r="B2179" s="4" t="s">
        <v>4407</v>
      </c>
      <c r="C2179" t="s">
        <v>4408</v>
      </c>
      <c r="D2179" t="s">
        <v>11</v>
      </c>
    </row>
    <row r="2180" spans="1:4" x14ac:dyDescent="0.25">
      <c r="A2180" t="str">
        <f t="shared" si="34"/>
        <v>10</v>
      </c>
      <c r="B2180" s="4" t="s">
        <v>4409</v>
      </c>
      <c r="C2180" t="s">
        <v>4410</v>
      </c>
      <c r="D2180" t="s">
        <v>11</v>
      </c>
    </row>
    <row r="2181" spans="1:4" x14ac:dyDescent="0.25">
      <c r="A2181" t="str">
        <f t="shared" si="34"/>
        <v>10</v>
      </c>
      <c r="B2181" s="4" t="s">
        <v>4411</v>
      </c>
      <c r="C2181" t="s">
        <v>4412</v>
      </c>
      <c r="D2181" t="s">
        <v>11</v>
      </c>
    </row>
    <row r="2182" spans="1:4" x14ac:dyDescent="0.25">
      <c r="A2182" t="str">
        <f t="shared" si="34"/>
        <v>10</v>
      </c>
      <c r="B2182" s="4" t="s">
        <v>4413</v>
      </c>
      <c r="C2182" t="s">
        <v>4414</v>
      </c>
      <c r="D2182" t="s">
        <v>11</v>
      </c>
    </row>
    <row r="2183" spans="1:4" x14ac:dyDescent="0.25">
      <c r="A2183" t="str">
        <f t="shared" si="34"/>
        <v>10</v>
      </c>
      <c r="B2183" s="4" t="s">
        <v>4415</v>
      </c>
      <c r="C2183" t="s">
        <v>4416</v>
      </c>
      <c r="D2183" t="s">
        <v>11</v>
      </c>
    </row>
    <row r="2184" spans="1:4" x14ac:dyDescent="0.25">
      <c r="A2184" t="str">
        <f t="shared" si="34"/>
        <v>10</v>
      </c>
      <c r="B2184" s="4" t="s">
        <v>4418</v>
      </c>
      <c r="C2184" t="s">
        <v>4419</v>
      </c>
      <c r="D2184" t="s">
        <v>11</v>
      </c>
    </row>
    <row r="2185" spans="1:4" x14ac:dyDescent="0.25">
      <c r="A2185" t="str">
        <f t="shared" si="34"/>
        <v>10</v>
      </c>
      <c r="B2185" s="4" t="s">
        <v>4420</v>
      </c>
      <c r="C2185" t="s">
        <v>4421</v>
      </c>
      <c r="D2185" t="s">
        <v>11</v>
      </c>
    </row>
    <row r="2186" spans="1:4" x14ac:dyDescent="0.25">
      <c r="A2186" t="str">
        <f t="shared" si="34"/>
        <v>10</v>
      </c>
      <c r="B2186" s="4" t="s">
        <v>4422</v>
      </c>
      <c r="C2186" t="s">
        <v>4423</v>
      </c>
      <c r="D2186" t="s">
        <v>11</v>
      </c>
    </row>
    <row r="2187" spans="1:4" x14ac:dyDescent="0.25">
      <c r="A2187" t="str">
        <f t="shared" si="34"/>
        <v>10</v>
      </c>
      <c r="B2187" s="4" t="s">
        <v>4424</v>
      </c>
      <c r="C2187" t="s">
        <v>4425</v>
      </c>
      <c r="D2187" t="s">
        <v>11</v>
      </c>
    </row>
    <row r="2188" spans="1:4" x14ac:dyDescent="0.25">
      <c r="A2188" t="str">
        <f t="shared" si="34"/>
        <v>10</v>
      </c>
      <c r="B2188" s="4" t="s">
        <v>4426</v>
      </c>
      <c r="C2188" t="s">
        <v>4427</v>
      </c>
      <c r="D2188" t="s">
        <v>11</v>
      </c>
    </row>
    <row r="2189" spans="1:4" x14ac:dyDescent="0.25">
      <c r="A2189" t="str">
        <f t="shared" si="34"/>
        <v>10</v>
      </c>
      <c r="B2189" s="4" t="s">
        <v>4428</v>
      </c>
      <c r="C2189" t="s">
        <v>4429</v>
      </c>
      <c r="D2189" t="s">
        <v>11</v>
      </c>
    </row>
    <row r="2190" spans="1:4" x14ac:dyDescent="0.25">
      <c r="A2190" t="str">
        <f t="shared" si="34"/>
        <v>10</v>
      </c>
      <c r="B2190" s="4" t="s">
        <v>4430</v>
      </c>
      <c r="C2190" t="s">
        <v>4431</v>
      </c>
      <c r="D2190" t="s">
        <v>11</v>
      </c>
    </row>
    <row r="2191" spans="1:4" x14ac:dyDescent="0.25">
      <c r="A2191" t="str">
        <f t="shared" si="34"/>
        <v>10</v>
      </c>
      <c r="B2191" s="4" t="s">
        <v>4432</v>
      </c>
      <c r="C2191" t="s">
        <v>4433</v>
      </c>
      <c r="D2191" t="s">
        <v>11</v>
      </c>
    </row>
    <row r="2192" spans="1:4" x14ac:dyDescent="0.25">
      <c r="A2192" t="str">
        <f t="shared" si="34"/>
        <v>10</v>
      </c>
      <c r="B2192" s="4" t="s">
        <v>4434</v>
      </c>
      <c r="C2192" t="s">
        <v>4435</v>
      </c>
      <c r="D2192" t="s">
        <v>11</v>
      </c>
    </row>
    <row r="2193" spans="1:4" x14ac:dyDescent="0.25">
      <c r="A2193" t="str">
        <f t="shared" si="34"/>
        <v>10</v>
      </c>
      <c r="B2193" s="4" t="s">
        <v>4436</v>
      </c>
      <c r="C2193" t="s">
        <v>4437</v>
      </c>
      <c r="D2193" t="s">
        <v>11</v>
      </c>
    </row>
    <row r="2194" spans="1:4" x14ac:dyDescent="0.25">
      <c r="A2194" t="str">
        <f t="shared" si="34"/>
        <v>10</v>
      </c>
      <c r="B2194" s="4" t="s">
        <v>4438</v>
      </c>
      <c r="C2194" t="s">
        <v>4439</v>
      </c>
      <c r="D2194" t="s">
        <v>11</v>
      </c>
    </row>
    <row r="2195" spans="1:4" x14ac:dyDescent="0.25">
      <c r="A2195" t="str">
        <f t="shared" si="34"/>
        <v>10</v>
      </c>
      <c r="B2195" s="4" t="s">
        <v>4440</v>
      </c>
      <c r="C2195" t="s">
        <v>4441</v>
      </c>
      <c r="D2195" t="s">
        <v>11</v>
      </c>
    </row>
    <row r="2196" spans="1:4" x14ac:dyDescent="0.25">
      <c r="A2196" t="str">
        <f t="shared" si="34"/>
        <v>10</v>
      </c>
      <c r="B2196" s="4" t="s">
        <v>4442</v>
      </c>
      <c r="C2196" t="s">
        <v>4443</v>
      </c>
      <c r="D2196" t="s">
        <v>11</v>
      </c>
    </row>
    <row r="2197" spans="1:4" x14ac:dyDescent="0.25">
      <c r="A2197" t="str">
        <f t="shared" si="34"/>
        <v>10</v>
      </c>
      <c r="B2197" s="4" t="s">
        <v>4444</v>
      </c>
      <c r="C2197" t="s">
        <v>4445</v>
      </c>
      <c r="D2197" t="s">
        <v>11</v>
      </c>
    </row>
    <row r="2198" spans="1:4" x14ac:dyDescent="0.25">
      <c r="A2198" t="str">
        <f t="shared" si="34"/>
        <v>10</v>
      </c>
      <c r="B2198" s="4" t="s">
        <v>4447</v>
      </c>
      <c r="C2198" t="s">
        <v>4448</v>
      </c>
      <c r="D2198" t="s">
        <v>11</v>
      </c>
    </row>
    <row r="2199" spans="1:4" x14ac:dyDescent="0.25">
      <c r="A2199" t="str">
        <f t="shared" si="34"/>
        <v>10</v>
      </c>
      <c r="B2199" s="4" t="s">
        <v>4449</v>
      </c>
      <c r="C2199" t="s">
        <v>4450</v>
      </c>
      <c r="D2199" t="s">
        <v>11</v>
      </c>
    </row>
    <row r="2200" spans="1:4" x14ac:dyDescent="0.25">
      <c r="A2200" t="str">
        <f t="shared" si="34"/>
        <v>10</v>
      </c>
      <c r="B2200" s="4" t="s">
        <v>4451</v>
      </c>
      <c r="C2200" t="s">
        <v>4452</v>
      </c>
      <c r="D2200" t="s">
        <v>11</v>
      </c>
    </row>
    <row r="2201" spans="1:4" x14ac:dyDescent="0.25">
      <c r="A2201" t="str">
        <f t="shared" si="34"/>
        <v>10</v>
      </c>
      <c r="B2201" s="4" t="s">
        <v>4453</v>
      </c>
      <c r="C2201" t="s">
        <v>4454</v>
      </c>
      <c r="D2201" t="s">
        <v>11</v>
      </c>
    </row>
    <row r="2202" spans="1:4" x14ac:dyDescent="0.25">
      <c r="A2202" t="str">
        <f t="shared" si="34"/>
        <v>10</v>
      </c>
      <c r="B2202" s="4" t="s">
        <v>4455</v>
      </c>
      <c r="C2202" t="s">
        <v>4456</v>
      </c>
      <c r="D2202" t="s">
        <v>11</v>
      </c>
    </row>
    <row r="2203" spans="1:4" x14ac:dyDescent="0.25">
      <c r="A2203" t="str">
        <f t="shared" si="34"/>
        <v>10</v>
      </c>
      <c r="B2203" s="4" t="s">
        <v>4457</v>
      </c>
      <c r="C2203" t="s">
        <v>4458</v>
      </c>
      <c r="D2203" t="s">
        <v>11</v>
      </c>
    </row>
    <row r="2204" spans="1:4" x14ac:dyDescent="0.25">
      <c r="A2204" t="str">
        <f t="shared" si="34"/>
        <v>10</v>
      </c>
      <c r="B2204" s="4" t="s">
        <v>4459</v>
      </c>
      <c r="C2204" t="s">
        <v>4460</v>
      </c>
      <c r="D2204" t="s">
        <v>11</v>
      </c>
    </row>
    <row r="2205" spans="1:4" x14ac:dyDescent="0.25">
      <c r="A2205" t="str">
        <f t="shared" si="34"/>
        <v>10</v>
      </c>
      <c r="B2205" s="4" t="s">
        <v>4461</v>
      </c>
      <c r="C2205" t="s">
        <v>4462</v>
      </c>
      <c r="D2205" t="s">
        <v>11</v>
      </c>
    </row>
    <row r="2206" spans="1:4" x14ac:dyDescent="0.25">
      <c r="A2206" t="str">
        <f t="shared" si="34"/>
        <v>10</v>
      </c>
      <c r="B2206" s="4" t="s">
        <v>4463</v>
      </c>
      <c r="C2206" t="s">
        <v>4464</v>
      </c>
      <c r="D2206" t="s">
        <v>11</v>
      </c>
    </row>
    <row r="2207" spans="1:4" x14ac:dyDescent="0.25">
      <c r="A2207" t="str">
        <f t="shared" si="34"/>
        <v>10</v>
      </c>
      <c r="B2207" s="4" t="s">
        <v>4465</v>
      </c>
      <c r="C2207" t="s">
        <v>4466</v>
      </c>
      <c r="D2207" t="s">
        <v>11</v>
      </c>
    </row>
    <row r="2208" spans="1:4" x14ac:dyDescent="0.25">
      <c r="A2208" t="str">
        <f t="shared" si="34"/>
        <v>10</v>
      </c>
      <c r="B2208" s="4" t="s">
        <v>4467</v>
      </c>
      <c r="C2208" t="s">
        <v>4468</v>
      </c>
      <c r="D2208" t="s">
        <v>11</v>
      </c>
    </row>
    <row r="2209" spans="1:4" x14ac:dyDescent="0.25">
      <c r="A2209" t="str">
        <f t="shared" si="34"/>
        <v>10</v>
      </c>
      <c r="B2209" s="4" t="s">
        <v>4469</v>
      </c>
      <c r="C2209" t="s">
        <v>4470</v>
      </c>
      <c r="D2209" t="s">
        <v>11</v>
      </c>
    </row>
    <row r="2210" spans="1:4" x14ac:dyDescent="0.25">
      <c r="A2210" t="str">
        <f t="shared" si="34"/>
        <v>10</v>
      </c>
      <c r="B2210" s="4" t="s">
        <v>4471</v>
      </c>
      <c r="C2210" t="s">
        <v>4472</v>
      </c>
      <c r="D2210" t="s">
        <v>11</v>
      </c>
    </row>
    <row r="2211" spans="1:4" x14ac:dyDescent="0.25">
      <c r="A2211" t="str">
        <f t="shared" si="34"/>
        <v>10</v>
      </c>
      <c r="B2211" s="4" t="s">
        <v>4473</v>
      </c>
      <c r="C2211" t="s">
        <v>4474</v>
      </c>
      <c r="D2211" t="s">
        <v>11</v>
      </c>
    </row>
    <row r="2212" spans="1:4" x14ac:dyDescent="0.25">
      <c r="A2212" t="str">
        <f t="shared" si="34"/>
        <v>10</v>
      </c>
      <c r="B2212" s="4" t="s">
        <v>4475</v>
      </c>
      <c r="C2212" t="s">
        <v>4476</v>
      </c>
      <c r="D2212" t="s">
        <v>11</v>
      </c>
    </row>
    <row r="2213" spans="1:4" x14ac:dyDescent="0.25">
      <c r="A2213" t="str">
        <f t="shared" si="34"/>
        <v>10</v>
      </c>
      <c r="B2213" s="4" t="s">
        <v>4477</v>
      </c>
      <c r="C2213" t="s">
        <v>4478</v>
      </c>
      <c r="D2213" t="s">
        <v>11</v>
      </c>
    </row>
    <row r="2214" spans="1:4" x14ac:dyDescent="0.25">
      <c r="A2214" t="str">
        <f t="shared" si="34"/>
        <v>10</v>
      </c>
      <c r="B2214" s="4" t="s">
        <v>4479</v>
      </c>
      <c r="C2214" t="s">
        <v>4480</v>
      </c>
      <c r="D2214" t="s">
        <v>11</v>
      </c>
    </row>
    <row r="2215" spans="1:4" x14ac:dyDescent="0.25">
      <c r="A2215" t="str">
        <f t="shared" si="34"/>
        <v>10</v>
      </c>
      <c r="B2215" s="4" t="s">
        <v>4481</v>
      </c>
      <c r="C2215" t="s">
        <v>4482</v>
      </c>
      <c r="D2215" t="s">
        <v>11</v>
      </c>
    </row>
    <row r="2216" spans="1:4" x14ac:dyDescent="0.25">
      <c r="A2216" t="str">
        <f t="shared" si="34"/>
        <v>10</v>
      </c>
      <c r="B2216" s="4" t="s">
        <v>4484</v>
      </c>
      <c r="C2216" t="s">
        <v>4485</v>
      </c>
      <c r="D2216" t="s">
        <v>11</v>
      </c>
    </row>
    <row r="2217" spans="1:4" x14ac:dyDescent="0.25">
      <c r="A2217" t="str">
        <f t="shared" si="34"/>
        <v>10</v>
      </c>
      <c r="B2217" s="4" t="s">
        <v>4486</v>
      </c>
      <c r="C2217" t="s">
        <v>4487</v>
      </c>
      <c r="D2217" t="s">
        <v>11</v>
      </c>
    </row>
    <row r="2218" spans="1:4" x14ac:dyDescent="0.25">
      <c r="A2218" t="str">
        <f t="shared" si="34"/>
        <v>10</v>
      </c>
      <c r="B2218" s="4" t="s">
        <v>4488</v>
      </c>
      <c r="C2218" t="s">
        <v>4489</v>
      </c>
      <c r="D2218" t="s">
        <v>11</v>
      </c>
    </row>
    <row r="2219" spans="1:4" x14ac:dyDescent="0.25">
      <c r="A2219" t="str">
        <f t="shared" si="34"/>
        <v>10</v>
      </c>
      <c r="B2219" s="4" t="s">
        <v>4490</v>
      </c>
      <c r="C2219" t="s">
        <v>4491</v>
      </c>
      <c r="D2219" t="s">
        <v>11</v>
      </c>
    </row>
    <row r="2220" spans="1:4" x14ac:dyDescent="0.25">
      <c r="A2220" t="str">
        <f t="shared" si="34"/>
        <v>10</v>
      </c>
      <c r="B2220" s="4" t="s">
        <v>4492</v>
      </c>
      <c r="C2220" t="s">
        <v>4493</v>
      </c>
      <c r="D2220" t="s">
        <v>11</v>
      </c>
    </row>
    <row r="2221" spans="1:4" x14ac:dyDescent="0.25">
      <c r="A2221" t="str">
        <f t="shared" si="34"/>
        <v>10</v>
      </c>
      <c r="B2221" s="4" t="s">
        <v>4494</v>
      </c>
      <c r="C2221" t="s">
        <v>4495</v>
      </c>
      <c r="D2221" t="s">
        <v>11</v>
      </c>
    </row>
    <row r="2222" spans="1:4" x14ac:dyDescent="0.25">
      <c r="A2222" t="str">
        <f t="shared" si="34"/>
        <v>10</v>
      </c>
      <c r="B2222" s="4" t="s">
        <v>4496</v>
      </c>
      <c r="C2222" t="s">
        <v>4497</v>
      </c>
      <c r="D2222" t="s">
        <v>11</v>
      </c>
    </row>
    <row r="2223" spans="1:4" x14ac:dyDescent="0.25">
      <c r="A2223" t="str">
        <f t="shared" si="34"/>
        <v>10</v>
      </c>
      <c r="B2223" s="4" t="s">
        <v>4498</v>
      </c>
      <c r="C2223" t="s">
        <v>4499</v>
      </c>
      <c r="D2223" t="s">
        <v>11</v>
      </c>
    </row>
    <row r="2224" spans="1:4" x14ac:dyDescent="0.25">
      <c r="A2224" t="str">
        <f t="shared" si="34"/>
        <v>10</v>
      </c>
      <c r="B2224" s="4" t="s">
        <v>4500</v>
      </c>
      <c r="C2224" t="s">
        <v>4501</v>
      </c>
      <c r="D2224" t="s">
        <v>11</v>
      </c>
    </row>
    <row r="2225" spans="1:4" x14ac:dyDescent="0.25">
      <c r="A2225" t="str">
        <f t="shared" si="34"/>
        <v>10</v>
      </c>
      <c r="B2225" s="4" t="s">
        <v>4502</v>
      </c>
      <c r="C2225" t="s">
        <v>4503</v>
      </c>
      <c r="D2225" t="s">
        <v>11</v>
      </c>
    </row>
    <row r="2226" spans="1:4" x14ac:dyDescent="0.25">
      <c r="A2226" t="str">
        <f t="shared" si="34"/>
        <v>10</v>
      </c>
      <c r="B2226" s="4" t="s">
        <v>4504</v>
      </c>
      <c r="C2226" t="s">
        <v>4505</v>
      </c>
      <c r="D2226" t="s">
        <v>11</v>
      </c>
    </row>
    <row r="2227" spans="1:4" x14ac:dyDescent="0.25">
      <c r="A2227" t="str">
        <f t="shared" si="34"/>
        <v>10</v>
      </c>
      <c r="B2227" s="4" t="s">
        <v>4506</v>
      </c>
      <c r="C2227" t="s">
        <v>4507</v>
      </c>
      <c r="D2227" t="s">
        <v>11</v>
      </c>
    </row>
    <row r="2228" spans="1:4" x14ac:dyDescent="0.25">
      <c r="A2228" t="str">
        <f t="shared" si="34"/>
        <v>10</v>
      </c>
      <c r="B2228" s="4" t="s">
        <v>4508</v>
      </c>
      <c r="C2228" t="s">
        <v>4509</v>
      </c>
      <c r="D2228" t="s">
        <v>11</v>
      </c>
    </row>
    <row r="2229" spans="1:4" x14ac:dyDescent="0.25">
      <c r="A2229" t="str">
        <f t="shared" si="34"/>
        <v>10</v>
      </c>
      <c r="B2229" s="4" t="s">
        <v>4510</v>
      </c>
      <c r="C2229" t="s">
        <v>4511</v>
      </c>
      <c r="D2229" t="s">
        <v>11</v>
      </c>
    </row>
    <row r="2230" spans="1:4" x14ac:dyDescent="0.25">
      <c r="A2230" t="str">
        <f t="shared" si="34"/>
        <v>10</v>
      </c>
      <c r="B2230" s="4" t="s">
        <v>4512</v>
      </c>
      <c r="C2230" t="s">
        <v>4513</v>
      </c>
      <c r="D2230" t="s">
        <v>11</v>
      </c>
    </row>
    <row r="2231" spans="1:4" x14ac:dyDescent="0.25">
      <c r="A2231" t="str">
        <f t="shared" si="34"/>
        <v>10</v>
      </c>
      <c r="B2231" s="4" t="s">
        <v>4514</v>
      </c>
      <c r="C2231" t="s">
        <v>4515</v>
      </c>
      <c r="D2231" t="s">
        <v>11</v>
      </c>
    </row>
    <row r="2232" spans="1:4" x14ac:dyDescent="0.25">
      <c r="A2232" t="str">
        <f t="shared" si="34"/>
        <v>10</v>
      </c>
      <c r="B2232" s="4" t="s">
        <v>4516</v>
      </c>
      <c r="C2232" t="s">
        <v>4517</v>
      </c>
      <c r="D2232" t="s">
        <v>11</v>
      </c>
    </row>
    <row r="2233" spans="1:4" x14ac:dyDescent="0.25">
      <c r="A2233" t="str">
        <f t="shared" si="34"/>
        <v>10</v>
      </c>
      <c r="B2233" s="4" t="s">
        <v>4518</v>
      </c>
      <c r="C2233" t="s">
        <v>4519</v>
      </c>
      <c r="D2233" t="s">
        <v>11</v>
      </c>
    </row>
    <row r="2234" spans="1:4" x14ac:dyDescent="0.25">
      <c r="A2234" t="str">
        <f t="shared" si="34"/>
        <v>10</v>
      </c>
      <c r="B2234" s="4" t="s">
        <v>4520</v>
      </c>
      <c r="C2234" t="s">
        <v>4521</v>
      </c>
      <c r="D2234" t="s">
        <v>11</v>
      </c>
    </row>
    <row r="2235" spans="1:4" x14ac:dyDescent="0.25">
      <c r="A2235" t="str">
        <f t="shared" si="34"/>
        <v>10</v>
      </c>
      <c r="B2235" s="4" t="s">
        <v>4522</v>
      </c>
      <c r="C2235" t="s">
        <v>4523</v>
      </c>
      <c r="D2235" t="s">
        <v>11</v>
      </c>
    </row>
    <row r="2236" spans="1:4" x14ac:dyDescent="0.25">
      <c r="A2236" t="str">
        <f t="shared" si="34"/>
        <v>10</v>
      </c>
      <c r="B2236" s="4" t="s">
        <v>4524</v>
      </c>
      <c r="C2236" t="s">
        <v>4525</v>
      </c>
      <c r="D2236" t="s">
        <v>11</v>
      </c>
    </row>
    <row r="2237" spans="1:4" x14ac:dyDescent="0.25">
      <c r="A2237" t="str">
        <f t="shared" si="34"/>
        <v>10</v>
      </c>
      <c r="B2237" s="4" t="s">
        <v>4526</v>
      </c>
      <c r="C2237" t="s">
        <v>4527</v>
      </c>
      <c r="D2237" t="s">
        <v>11</v>
      </c>
    </row>
    <row r="2238" spans="1:4" x14ac:dyDescent="0.25">
      <c r="A2238" t="str">
        <f t="shared" si="34"/>
        <v>10</v>
      </c>
      <c r="B2238" s="4" t="s">
        <v>4528</v>
      </c>
      <c r="C2238" t="s">
        <v>4529</v>
      </c>
      <c r="D2238" t="s">
        <v>11</v>
      </c>
    </row>
    <row r="2239" spans="1:4" x14ac:dyDescent="0.25">
      <c r="A2239" t="str">
        <f t="shared" si="34"/>
        <v>10</v>
      </c>
      <c r="B2239" s="4" t="s">
        <v>4530</v>
      </c>
      <c r="C2239" t="s">
        <v>4531</v>
      </c>
      <c r="D2239" t="s">
        <v>11</v>
      </c>
    </row>
    <row r="2240" spans="1:4" x14ac:dyDescent="0.25">
      <c r="A2240" t="str">
        <f t="shared" si="34"/>
        <v>10</v>
      </c>
      <c r="B2240" s="4" t="s">
        <v>4532</v>
      </c>
      <c r="C2240" t="s">
        <v>2121</v>
      </c>
      <c r="D2240" t="s">
        <v>11</v>
      </c>
    </row>
    <row r="2241" spans="1:4" x14ac:dyDescent="0.25">
      <c r="A2241" t="str">
        <f t="shared" si="34"/>
        <v>10</v>
      </c>
      <c r="B2241" s="4" t="s">
        <v>4533</v>
      </c>
      <c r="C2241" t="s">
        <v>4534</v>
      </c>
      <c r="D2241" t="s">
        <v>11</v>
      </c>
    </row>
    <row r="2242" spans="1:4" x14ac:dyDescent="0.25">
      <c r="A2242" t="str">
        <f t="shared" ref="A2242:A2305" si="35">LEFT(B2242,2)</f>
        <v>10</v>
      </c>
      <c r="B2242" s="4" t="s">
        <v>4535</v>
      </c>
      <c r="C2242" t="s">
        <v>4536</v>
      </c>
      <c r="D2242" t="s">
        <v>11</v>
      </c>
    </row>
    <row r="2243" spans="1:4" x14ac:dyDescent="0.25">
      <c r="A2243" t="str">
        <f t="shared" si="35"/>
        <v>10</v>
      </c>
      <c r="B2243" s="4" t="s">
        <v>4537</v>
      </c>
      <c r="C2243" t="s">
        <v>4538</v>
      </c>
      <c r="D2243" t="s">
        <v>11</v>
      </c>
    </row>
    <row r="2244" spans="1:4" x14ac:dyDescent="0.25">
      <c r="A2244" t="str">
        <f t="shared" si="35"/>
        <v>10</v>
      </c>
      <c r="B2244" s="4" t="s">
        <v>4539</v>
      </c>
      <c r="C2244" t="s">
        <v>4540</v>
      </c>
      <c r="D2244" t="s">
        <v>11</v>
      </c>
    </row>
    <row r="2245" spans="1:4" x14ac:dyDescent="0.25">
      <c r="A2245" t="str">
        <f t="shared" si="35"/>
        <v>10</v>
      </c>
      <c r="B2245" s="4" t="s">
        <v>4541</v>
      </c>
      <c r="C2245" t="s">
        <v>4542</v>
      </c>
      <c r="D2245" t="s">
        <v>11</v>
      </c>
    </row>
    <row r="2246" spans="1:4" x14ac:dyDescent="0.25">
      <c r="A2246" t="str">
        <f t="shared" si="35"/>
        <v>10</v>
      </c>
      <c r="B2246" s="4" t="s">
        <v>4543</v>
      </c>
      <c r="C2246" t="s">
        <v>4544</v>
      </c>
      <c r="D2246" t="s">
        <v>11</v>
      </c>
    </row>
    <row r="2247" spans="1:4" x14ac:dyDescent="0.25">
      <c r="A2247" t="str">
        <f t="shared" si="35"/>
        <v>10</v>
      </c>
      <c r="B2247" s="4" t="s">
        <v>4545</v>
      </c>
      <c r="C2247" t="s">
        <v>4546</v>
      </c>
      <c r="D2247" t="s">
        <v>11</v>
      </c>
    </row>
    <row r="2248" spans="1:4" x14ac:dyDescent="0.25">
      <c r="A2248" t="str">
        <f t="shared" si="35"/>
        <v>10</v>
      </c>
      <c r="B2248" s="4" t="s">
        <v>4547</v>
      </c>
      <c r="C2248" t="s">
        <v>4548</v>
      </c>
      <c r="D2248" t="s">
        <v>11</v>
      </c>
    </row>
    <row r="2249" spans="1:4" x14ac:dyDescent="0.25">
      <c r="A2249" t="str">
        <f t="shared" si="35"/>
        <v>10</v>
      </c>
      <c r="B2249" s="4" t="s">
        <v>4549</v>
      </c>
      <c r="C2249" t="s">
        <v>4550</v>
      </c>
      <c r="D2249" t="s">
        <v>11</v>
      </c>
    </row>
    <row r="2250" spans="1:4" x14ac:dyDescent="0.25">
      <c r="A2250" t="str">
        <f t="shared" si="35"/>
        <v>10</v>
      </c>
      <c r="B2250" s="4" t="s">
        <v>4551</v>
      </c>
      <c r="C2250" t="s">
        <v>4552</v>
      </c>
      <c r="D2250" t="s">
        <v>11</v>
      </c>
    </row>
    <row r="2251" spans="1:4" x14ac:dyDescent="0.25">
      <c r="A2251" t="str">
        <f t="shared" si="35"/>
        <v>10</v>
      </c>
      <c r="B2251" s="4" t="s">
        <v>4553</v>
      </c>
      <c r="C2251" t="s">
        <v>4554</v>
      </c>
      <c r="D2251" t="s">
        <v>11</v>
      </c>
    </row>
    <row r="2252" spans="1:4" x14ac:dyDescent="0.25">
      <c r="A2252" t="str">
        <f t="shared" si="35"/>
        <v>10</v>
      </c>
      <c r="B2252" s="4" t="s">
        <v>4555</v>
      </c>
      <c r="C2252" t="s">
        <v>4556</v>
      </c>
      <c r="D2252" t="s">
        <v>11</v>
      </c>
    </row>
    <row r="2253" spans="1:4" x14ac:dyDescent="0.25">
      <c r="A2253" t="str">
        <f t="shared" si="35"/>
        <v>10</v>
      </c>
      <c r="B2253" s="4" t="s">
        <v>4557</v>
      </c>
      <c r="C2253" t="s">
        <v>4558</v>
      </c>
      <c r="D2253" t="s">
        <v>11</v>
      </c>
    </row>
    <row r="2254" spans="1:4" x14ac:dyDescent="0.25">
      <c r="A2254" t="str">
        <f t="shared" si="35"/>
        <v>10</v>
      </c>
      <c r="B2254" s="4" t="s">
        <v>4559</v>
      </c>
      <c r="C2254" t="s">
        <v>4560</v>
      </c>
      <c r="D2254" t="s">
        <v>11</v>
      </c>
    </row>
    <row r="2255" spans="1:4" x14ac:dyDescent="0.25">
      <c r="A2255" t="str">
        <f t="shared" si="35"/>
        <v>10</v>
      </c>
      <c r="B2255" s="4" t="s">
        <v>4561</v>
      </c>
      <c r="C2255" t="s">
        <v>4562</v>
      </c>
      <c r="D2255" t="s">
        <v>11</v>
      </c>
    </row>
    <row r="2256" spans="1:4" x14ac:dyDescent="0.25">
      <c r="A2256" t="str">
        <f t="shared" si="35"/>
        <v>10</v>
      </c>
      <c r="B2256" s="4" t="s">
        <v>4563</v>
      </c>
      <c r="C2256" t="s">
        <v>4564</v>
      </c>
      <c r="D2256" t="s">
        <v>11</v>
      </c>
    </row>
    <row r="2257" spans="1:4" x14ac:dyDescent="0.25">
      <c r="A2257" t="str">
        <f t="shared" si="35"/>
        <v>10</v>
      </c>
      <c r="B2257" s="4" t="s">
        <v>4565</v>
      </c>
      <c r="C2257" t="s">
        <v>4566</v>
      </c>
      <c r="D2257" t="s">
        <v>11</v>
      </c>
    </row>
    <row r="2258" spans="1:4" x14ac:dyDescent="0.25">
      <c r="A2258" t="str">
        <f t="shared" si="35"/>
        <v>10</v>
      </c>
      <c r="B2258" s="4" t="s">
        <v>4567</v>
      </c>
      <c r="C2258" t="s">
        <v>4568</v>
      </c>
      <c r="D2258" t="s">
        <v>11</v>
      </c>
    </row>
    <row r="2259" spans="1:4" x14ac:dyDescent="0.25">
      <c r="A2259" t="str">
        <f t="shared" si="35"/>
        <v>10</v>
      </c>
      <c r="B2259" s="4" t="s">
        <v>4571</v>
      </c>
      <c r="C2259" t="s">
        <v>4572</v>
      </c>
      <c r="D2259" t="s">
        <v>11</v>
      </c>
    </row>
    <row r="2260" spans="1:4" x14ac:dyDescent="0.25">
      <c r="A2260" t="str">
        <f t="shared" si="35"/>
        <v>10</v>
      </c>
      <c r="B2260" s="4" t="s">
        <v>4573</v>
      </c>
      <c r="C2260" t="s">
        <v>4574</v>
      </c>
      <c r="D2260" t="s">
        <v>11</v>
      </c>
    </row>
    <row r="2261" spans="1:4" x14ac:dyDescent="0.25">
      <c r="A2261" t="str">
        <f t="shared" si="35"/>
        <v>10</v>
      </c>
      <c r="B2261" s="4" t="s">
        <v>4575</v>
      </c>
      <c r="C2261" t="s">
        <v>4576</v>
      </c>
      <c r="D2261" t="s">
        <v>11</v>
      </c>
    </row>
    <row r="2262" spans="1:4" x14ac:dyDescent="0.25">
      <c r="A2262" t="str">
        <f t="shared" si="35"/>
        <v>10</v>
      </c>
      <c r="B2262" s="4" t="s">
        <v>4577</v>
      </c>
      <c r="C2262" t="s">
        <v>4578</v>
      </c>
      <c r="D2262" t="s">
        <v>11</v>
      </c>
    </row>
    <row r="2263" spans="1:4" x14ac:dyDescent="0.25">
      <c r="A2263" t="str">
        <f t="shared" si="35"/>
        <v>10</v>
      </c>
      <c r="B2263" s="4" t="s">
        <v>4581</v>
      </c>
      <c r="C2263" t="s">
        <v>4582</v>
      </c>
      <c r="D2263" t="s">
        <v>11</v>
      </c>
    </row>
    <row r="2264" spans="1:4" x14ac:dyDescent="0.25">
      <c r="A2264" t="str">
        <f t="shared" si="35"/>
        <v>10</v>
      </c>
      <c r="B2264" s="4" t="s">
        <v>4583</v>
      </c>
      <c r="C2264" t="s">
        <v>4584</v>
      </c>
      <c r="D2264" t="s">
        <v>11</v>
      </c>
    </row>
    <row r="2265" spans="1:4" x14ac:dyDescent="0.25">
      <c r="A2265" t="str">
        <f t="shared" si="35"/>
        <v>10</v>
      </c>
      <c r="B2265" s="4" t="s">
        <v>4585</v>
      </c>
      <c r="C2265" t="s">
        <v>4586</v>
      </c>
      <c r="D2265" t="s">
        <v>11</v>
      </c>
    </row>
    <row r="2266" spans="1:4" x14ac:dyDescent="0.25">
      <c r="A2266" t="str">
        <f t="shared" si="35"/>
        <v>10</v>
      </c>
      <c r="B2266" s="4" t="s">
        <v>4587</v>
      </c>
      <c r="C2266" t="s">
        <v>4588</v>
      </c>
      <c r="D2266" t="s">
        <v>11</v>
      </c>
    </row>
    <row r="2267" spans="1:4" x14ac:dyDescent="0.25">
      <c r="A2267" t="str">
        <f t="shared" si="35"/>
        <v>10</v>
      </c>
      <c r="B2267" s="4" t="s">
        <v>4589</v>
      </c>
      <c r="C2267" t="s">
        <v>4590</v>
      </c>
      <c r="D2267" t="s">
        <v>11</v>
      </c>
    </row>
    <row r="2268" spans="1:4" x14ac:dyDescent="0.25">
      <c r="A2268" t="str">
        <f t="shared" si="35"/>
        <v>10</v>
      </c>
      <c r="B2268" s="4" t="s">
        <v>4591</v>
      </c>
      <c r="C2268" t="s">
        <v>4592</v>
      </c>
      <c r="D2268" t="s">
        <v>11</v>
      </c>
    </row>
    <row r="2269" spans="1:4" x14ac:dyDescent="0.25">
      <c r="A2269" t="str">
        <f t="shared" si="35"/>
        <v>10</v>
      </c>
      <c r="B2269" s="4" t="s">
        <v>4593</v>
      </c>
      <c r="C2269" t="s">
        <v>4594</v>
      </c>
      <c r="D2269" t="s">
        <v>11</v>
      </c>
    </row>
    <row r="2270" spans="1:4" x14ac:dyDescent="0.25">
      <c r="A2270" t="str">
        <f t="shared" si="35"/>
        <v>10</v>
      </c>
      <c r="B2270" s="4" t="s">
        <v>4595</v>
      </c>
      <c r="C2270" t="s">
        <v>4596</v>
      </c>
      <c r="D2270" t="s">
        <v>11</v>
      </c>
    </row>
    <row r="2271" spans="1:4" x14ac:dyDescent="0.25">
      <c r="A2271" t="str">
        <f t="shared" si="35"/>
        <v>10</v>
      </c>
      <c r="B2271" s="4" t="s">
        <v>4597</v>
      </c>
      <c r="C2271" t="s">
        <v>4598</v>
      </c>
      <c r="D2271" t="s">
        <v>11</v>
      </c>
    </row>
    <row r="2272" spans="1:4" x14ac:dyDescent="0.25">
      <c r="A2272" t="str">
        <f t="shared" si="35"/>
        <v>10</v>
      </c>
      <c r="B2272" s="4" t="s">
        <v>4599</v>
      </c>
      <c r="C2272" t="s">
        <v>4600</v>
      </c>
      <c r="D2272" t="s">
        <v>11</v>
      </c>
    </row>
    <row r="2273" spans="1:4" x14ac:dyDescent="0.25">
      <c r="A2273" t="str">
        <f t="shared" si="35"/>
        <v>10</v>
      </c>
      <c r="B2273" s="4" t="s">
        <v>4601</v>
      </c>
      <c r="C2273" t="s">
        <v>4602</v>
      </c>
      <c r="D2273" t="s">
        <v>11</v>
      </c>
    </row>
    <row r="2274" spans="1:4" x14ac:dyDescent="0.25">
      <c r="A2274" t="str">
        <f t="shared" si="35"/>
        <v>10</v>
      </c>
      <c r="B2274" s="4" t="s">
        <v>4603</v>
      </c>
      <c r="C2274" t="s">
        <v>4604</v>
      </c>
      <c r="D2274" t="s">
        <v>11</v>
      </c>
    </row>
    <row r="2275" spans="1:4" x14ac:dyDescent="0.25">
      <c r="A2275" t="str">
        <f t="shared" si="35"/>
        <v>10</v>
      </c>
      <c r="B2275" s="4" t="s">
        <v>4605</v>
      </c>
      <c r="C2275" t="s">
        <v>4606</v>
      </c>
      <c r="D2275" t="s">
        <v>11</v>
      </c>
    </row>
    <row r="2276" spans="1:4" x14ac:dyDescent="0.25">
      <c r="A2276" t="str">
        <f t="shared" si="35"/>
        <v>10</v>
      </c>
      <c r="B2276" s="4" t="s">
        <v>4607</v>
      </c>
      <c r="C2276" t="s">
        <v>4608</v>
      </c>
      <c r="D2276" t="s">
        <v>11</v>
      </c>
    </row>
    <row r="2277" spans="1:4" x14ac:dyDescent="0.25">
      <c r="A2277" t="str">
        <f t="shared" si="35"/>
        <v>10</v>
      </c>
      <c r="B2277" s="4" t="s">
        <v>4609</v>
      </c>
      <c r="C2277" t="s">
        <v>4610</v>
      </c>
      <c r="D2277" t="s">
        <v>11</v>
      </c>
    </row>
    <row r="2278" spans="1:4" x14ac:dyDescent="0.25">
      <c r="A2278" t="str">
        <f t="shared" si="35"/>
        <v>10</v>
      </c>
      <c r="B2278" s="4" t="s">
        <v>4611</v>
      </c>
      <c r="C2278" t="s">
        <v>4612</v>
      </c>
      <c r="D2278" t="s">
        <v>11</v>
      </c>
    </row>
    <row r="2279" spans="1:4" x14ac:dyDescent="0.25">
      <c r="A2279" t="str">
        <f t="shared" si="35"/>
        <v>10</v>
      </c>
      <c r="B2279" s="4" t="s">
        <v>4613</v>
      </c>
      <c r="C2279" t="s">
        <v>4614</v>
      </c>
      <c r="D2279" t="s">
        <v>11</v>
      </c>
    </row>
    <row r="2280" spans="1:4" x14ac:dyDescent="0.25">
      <c r="A2280" t="str">
        <f t="shared" si="35"/>
        <v>10</v>
      </c>
      <c r="B2280" s="4" t="s">
        <v>4615</v>
      </c>
      <c r="C2280" t="s">
        <v>4616</v>
      </c>
      <c r="D2280" t="s">
        <v>11</v>
      </c>
    </row>
    <row r="2281" spans="1:4" x14ac:dyDescent="0.25">
      <c r="A2281" t="str">
        <f t="shared" si="35"/>
        <v>10</v>
      </c>
      <c r="B2281" s="4" t="s">
        <v>4617</v>
      </c>
      <c r="C2281" t="s">
        <v>4618</v>
      </c>
      <c r="D2281" t="s">
        <v>11</v>
      </c>
    </row>
    <row r="2282" spans="1:4" x14ac:dyDescent="0.25">
      <c r="A2282" t="str">
        <f t="shared" si="35"/>
        <v>10</v>
      </c>
      <c r="B2282" s="4" t="s">
        <v>4620</v>
      </c>
      <c r="C2282" t="s">
        <v>4621</v>
      </c>
      <c r="D2282" t="s">
        <v>11</v>
      </c>
    </row>
    <row r="2283" spans="1:4" x14ac:dyDescent="0.25">
      <c r="A2283" t="str">
        <f t="shared" si="35"/>
        <v>10</v>
      </c>
      <c r="B2283" s="4" t="s">
        <v>4622</v>
      </c>
      <c r="C2283" t="s">
        <v>4623</v>
      </c>
      <c r="D2283" t="s">
        <v>11</v>
      </c>
    </row>
    <row r="2284" spans="1:4" x14ac:dyDescent="0.25">
      <c r="A2284" t="str">
        <f t="shared" si="35"/>
        <v>10</v>
      </c>
      <c r="B2284" s="4" t="s">
        <v>4624</v>
      </c>
      <c r="C2284" t="s">
        <v>4625</v>
      </c>
      <c r="D2284" t="s">
        <v>11</v>
      </c>
    </row>
    <row r="2285" spans="1:4" x14ac:dyDescent="0.25">
      <c r="A2285" t="str">
        <f t="shared" si="35"/>
        <v>10</v>
      </c>
      <c r="B2285" s="4" t="s">
        <v>4626</v>
      </c>
      <c r="C2285" t="s">
        <v>4627</v>
      </c>
      <c r="D2285" t="s">
        <v>11</v>
      </c>
    </row>
    <row r="2286" spans="1:4" x14ac:dyDescent="0.25">
      <c r="A2286" t="str">
        <f t="shared" si="35"/>
        <v>10</v>
      </c>
      <c r="B2286" s="4" t="s">
        <v>4628</v>
      </c>
      <c r="C2286" t="s">
        <v>4629</v>
      </c>
      <c r="D2286" t="s">
        <v>11</v>
      </c>
    </row>
    <row r="2287" spans="1:4" x14ac:dyDescent="0.25">
      <c r="A2287" t="str">
        <f t="shared" si="35"/>
        <v>10</v>
      </c>
      <c r="B2287" s="4" t="s">
        <v>4630</v>
      </c>
      <c r="C2287" t="s">
        <v>4631</v>
      </c>
      <c r="D2287" t="s">
        <v>11</v>
      </c>
    </row>
    <row r="2288" spans="1:4" x14ac:dyDescent="0.25">
      <c r="A2288" t="str">
        <f t="shared" si="35"/>
        <v>10</v>
      </c>
      <c r="B2288" s="4" t="s">
        <v>4632</v>
      </c>
      <c r="C2288" t="s">
        <v>4633</v>
      </c>
      <c r="D2288" t="s">
        <v>11</v>
      </c>
    </row>
    <row r="2289" spans="1:4" x14ac:dyDescent="0.25">
      <c r="A2289" t="str">
        <f t="shared" si="35"/>
        <v>10</v>
      </c>
      <c r="B2289" s="4" t="s">
        <v>4634</v>
      </c>
      <c r="C2289" t="s">
        <v>4635</v>
      </c>
      <c r="D2289" t="s">
        <v>11</v>
      </c>
    </row>
    <row r="2290" spans="1:4" x14ac:dyDescent="0.25">
      <c r="A2290" t="str">
        <f t="shared" si="35"/>
        <v>10</v>
      </c>
      <c r="B2290" s="4" t="s">
        <v>4636</v>
      </c>
      <c r="C2290" t="s">
        <v>63</v>
      </c>
      <c r="D2290" t="s">
        <v>11</v>
      </c>
    </row>
    <row r="2291" spans="1:4" x14ac:dyDescent="0.25">
      <c r="A2291" t="str">
        <f t="shared" si="35"/>
        <v>10</v>
      </c>
      <c r="B2291" s="4" t="s">
        <v>4637</v>
      </c>
      <c r="C2291" t="s">
        <v>4638</v>
      </c>
      <c r="D2291" t="s">
        <v>11</v>
      </c>
    </row>
    <row r="2292" spans="1:4" x14ac:dyDescent="0.25">
      <c r="A2292" t="str">
        <f t="shared" si="35"/>
        <v>10</v>
      </c>
      <c r="B2292" s="4" t="s">
        <v>4639</v>
      </c>
      <c r="C2292" t="s">
        <v>4640</v>
      </c>
      <c r="D2292" t="s">
        <v>11</v>
      </c>
    </row>
    <row r="2293" spans="1:4" x14ac:dyDescent="0.25">
      <c r="A2293" t="str">
        <f t="shared" si="35"/>
        <v>10</v>
      </c>
      <c r="B2293" s="4" t="s">
        <v>4641</v>
      </c>
      <c r="C2293" t="s">
        <v>4642</v>
      </c>
      <c r="D2293" t="s">
        <v>11</v>
      </c>
    </row>
    <row r="2294" spans="1:4" x14ac:dyDescent="0.25">
      <c r="A2294" t="str">
        <f t="shared" si="35"/>
        <v>10</v>
      </c>
      <c r="B2294" s="4" t="s">
        <v>4643</v>
      </c>
      <c r="C2294" t="s">
        <v>4644</v>
      </c>
      <c r="D2294" t="s">
        <v>11</v>
      </c>
    </row>
    <row r="2295" spans="1:4" x14ac:dyDescent="0.25">
      <c r="A2295" t="str">
        <f t="shared" si="35"/>
        <v>10</v>
      </c>
      <c r="B2295" s="4" t="s">
        <v>4645</v>
      </c>
      <c r="C2295" t="s">
        <v>4646</v>
      </c>
      <c r="D2295" t="s">
        <v>11</v>
      </c>
    </row>
    <row r="2296" spans="1:4" x14ac:dyDescent="0.25">
      <c r="A2296" t="str">
        <f t="shared" si="35"/>
        <v>10</v>
      </c>
      <c r="B2296" s="4" t="s">
        <v>4647</v>
      </c>
      <c r="C2296" t="s">
        <v>4648</v>
      </c>
      <c r="D2296" t="s">
        <v>11</v>
      </c>
    </row>
    <row r="2297" spans="1:4" x14ac:dyDescent="0.25">
      <c r="A2297" t="str">
        <f t="shared" si="35"/>
        <v>10</v>
      </c>
      <c r="B2297" s="4" t="s">
        <v>4649</v>
      </c>
      <c r="C2297" t="s">
        <v>4650</v>
      </c>
      <c r="D2297" t="s">
        <v>11</v>
      </c>
    </row>
    <row r="2298" spans="1:4" x14ac:dyDescent="0.25">
      <c r="A2298" t="str">
        <f t="shared" si="35"/>
        <v>10</v>
      </c>
      <c r="B2298" s="4" t="s">
        <v>4651</v>
      </c>
      <c r="C2298" t="s">
        <v>4652</v>
      </c>
      <c r="D2298" t="s">
        <v>11</v>
      </c>
    </row>
    <row r="2299" spans="1:4" x14ac:dyDescent="0.25">
      <c r="A2299" t="str">
        <f t="shared" si="35"/>
        <v>10</v>
      </c>
      <c r="B2299" s="4" t="s">
        <v>4653</v>
      </c>
      <c r="C2299" t="s">
        <v>4654</v>
      </c>
      <c r="D2299" t="s">
        <v>11</v>
      </c>
    </row>
    <row r="2300" spans="1:4" x14ac:dyDescent="0.25">
      <c r="A2300" t="str">
        <f t="shared" si="35"/>
        <v>10</v>
      </c>
      <c r="B2300" s="4" t="s">
        <v>4112</v>
      </c>
      <c r="C2300" t="s">
        <v>4113</v>
      </c>
      <c r="D2300" t="s">
        <v>11</v>
      </c>
    </row>
    <row r="2301" spans="1:4" x14ac:dyDescent="0.25">
      <c r="A2301" t="str">
        <f t="shared" si="35"/>
        <v>10</v>
      </c>
      <c r="B2301" s="4" t="s">
        <v>4655</v>
      </c>
      <c r="C2301" t="s">
        <v>4656</v>
      </c>
      <c r="D2301" t="s">
        <v>11</v>
      </c>
    </row>
    <row r="2302" spans="1:4" x14ac:dyDescent="0.25">
      <c r="A2302" t="str">
        <f t="shared" si="35"/>
        <v>10</v>
      </c>
      <c r="B2302" s="4" t="s">
        <v>4657</v>
      </c>
      <c r="C2302" t="s">
        <v>4658</v>
      </c>
      <c r="D2302" t="s">
        <v>11</v>
      </c>
    </row>
    <row r="2303" spans="1:4" x14ac:dyDescent="0.25">
      <c r="A2303" t="str">
        <f t="shared" si="35"/>
        <v>10</v>
      </c>
      <c r="B2303" s="4" t="s">
        <v>4659</v>
      </c>
      <c r="C2303" t="s">
        <v>4660</v>
      </c>
      <c r="D2303" t="s">
        <v>11</v>
      </c>
    </row>
    <row r="2304" spans="1:4" x14ac:dyDescent="0.25">
      <c r="A2304" t="str">
        <f t="shared" si="35"/>
        <v>10</v>
      </c>
      <c r="B2304" s="4" t="s">
        <v>4661</v>
      </c>
      <c r="C2304" t="s">
        <v>4662</v>
      </c>
      <c r="D2304" t="s">
        <v>11</v>
      </c>
    </row>
    <row r="2305" spans="1:4" x14ac:dyDescent="0.25">
      <c r="A2305" t="str">
        <f t="shared" si="35"/>
        <v>10</v>
      </c>
      <c r="B2305" s="4" t="s">
        <v>4663</v>
      </c>
      <c r="C2305" t="s">
        <v>4664</v>
      </c>
      <c r="D2305" t="s">
        <v>11</v>
      </c>
    </row>
    <row r="2306" spans="1:4" x14ac:dyDescent="0.25">
      <c r="A2306" t="str">
        <f t="shared" ref="A2306:A2369" si="36">LEFT(B2306,2)</f>
        <v>10</v>
      </c>
      <c r="B2306" s="4" t="s">
        <v>4665</v>
      </c>
      <c r="C2306" t="s">
        <v>4666</v>
      </c>
      <c r="D2306" t="s">
        <v>11</v>
      </c>
    </row>
    <row r="2307" spans="1:4" x14ac:dyDescent="0.25">
      <c r="A2307" t="str">
        <f t="shared" si="36"/>
        <v>10</v>
      </c>
      <c r="B2307" s="4" t="s">
        <v>4667</v>
      </c>
      <c r="C2307" t="s">
        <v>4668</v>
      </c>
      <c r="D2307" t="s">
        <v>11</v>
      </c>
    </row>
    <row r="2308" spans="1:4" x14ac:dyDescent="0.25">
      <c r="A2308" t="str">
        <f t="shared" si="36"/>
        <v>10</v>
      </c>
      <c r="B2308" s="4" t="s">
        <v>4669</v>
      </c>
      <c r="C2308" t="s">
        <v>4670</v>
      </c>
      <c r="D2308" t="s">
        <v>11</v>
      </c>
    </row>
    <row r="2309" spans="1:4" x14ac:dyDescent="0.25">
      <c r="A2309" t="str">
        <f t="shared" si="36"/>
        <v>10</v>
      </c>
      <c r="B2309" s="4" t="s">
        <v>4671</v>
      </c>
      <c r="C2309" t="s">
        <v>4672</v>
      </c>
      <c r="D2309" t="s">
        <v>11</v>
      </c>
    </row>
    <row r="2310" spans="1:4" x14ac:dyDescent="0.25">
      <c r="A2310" t="str">
        <f t="shared" si="36"/>
        <v>10</v>
      </c>
      <c r="B2310" s="4" t="s">
        <v>4673</v>
      </c>
      <c r="C2310" t="s">
        <v>4674</v>
      </c>
      <c r="D2310" t="s">
        <v>11</v>
      </c>
    </row>
    <row r="2311" spans="1:4" x14ac:dyDescent="0.25">
      <c r="A2311" t="str">
        <f t="shared" si="36"/>
        <v>10</v>
      </c>
      <c r="B2311" s="4" t="s">
        <v>4675</v>
      </c>
      <c r="C2311" t="s">
        <v>4676</v>
      </c>
      <c r="D2311" t="s">
        <v>11</v>
      </c>
    </row>
    <row r="2312" spans="1:4" x14ac:dyDescent="0.25">
      <c r="A2312" t="str">
        <f t="shared" si="36"/>
        <v>10</v>
      </c>
      <c r="B2312" s="4" t="s">
        <v>4677</v>
      </c>
      <c r="C2312" t="s">
        <v>4678</v>
      </c>
      <c r="D2312" t="s">
        <v>11</v>
      </c>
    </row>
    <row r="2313" spans="1:4" x14ac:dyDescent="0.25">
      <c r="A2313" t="str">
        <f t="shared" si="36"/>
        <v>10</v>
      </c>
      <c r="B2313" s="4" t="s">
        <v>4679</v>
      </c>
      <c r="C2313" t="s">
        <v>4680</v>
      </c>
      <c r="D2313" t="s">
        <v>11</v>
      </c>
    </row>
    <row r="2314" spans="1:4" x14ac:dyDescent="0.25">
      <c r="A2314" t="str">
        <f t="shared" si="36"/>
        <v>10</v>
      </c>
      <c r="B2314" s="4" t="s">
        <v>4681</v>
      </c>
      <c r="C2314" t="s">
        <v>4682</v>
      </c>
      <c r="D2314" t="s">
        <v>11</v>
      </c>
    </row>
    <row r="2315" spans="1:4" x14ac:dyDescent="0.25">
      <c r="A2315" t="str">
        <f t="shared" si="36"/>
        <v>10</v>
      </c>
      <c r="B2315" s="4" t="s">
        <v>4685</v>
      </c>
      <c r="C2315" t="s">
        <v>4686</v>
      </c>
      <c r="D2315" t="s">
        <v>11</v>
      </c>
    </row>
    <row r="2316" spans="1:4" x14ac:dyDescent="0.25">
      <c r="A2316" t="str">
        <f t="shared" si="36"/>
        <v>10</v>
      </c>
      <c r="B2316" s="4" t="s">
        <v>4687</v>
      </c>
      <c r="C2316" t="s">
        <v>4688</v>
      </c>
      <c r="D2316" t="s">
        <v>11</v>
      </c>
    </row>
    <row r="2317" spans="1:4" x14ac:dyDescent="0.25">
      <c r="A2317" t="str">
        <f t="shared" si="36"/>
        <v>10</v>
      </c>
      <c r="B2317" s="4" t="s">
        <v>4689</v>
      </c>
      <c r="C2317" t="s">
        <v>4690</v>
      </c>
      <c r="D2317" t="s">
        <v>11</v>
      </c>
    </row>
    <row r="2318" spans="1:4" x14ac:dyDescent="0.25">
      <c r="A2318" t="str">
        <f t="shared" si="36"/>
        <v>10</v>
      </c>
      <c r="B2318" s="4" t="s">
        <v>4691</v>
      </c>
      <c r="C2318" t="s">
        <v>4692</v>
      </c>
      <c r="D2318" t="s">
        <v>11</v>
      </c>
    </row>
    <row r="2319" spans="1:4" x14ac:dyDescent="0.25">
      <c r="A2319" t="str">
        <f t="shared" si="36"/>
        <v>10</v>
      </c>
      <c r="B2319" s="4" t="s">
        <v>4695</v>
      </c>
      <c r="C2319" t="s">
        <v>999</v>
      </c>
      <c r="D2319" t="s">
        <v>11</v>
      </c>
    </row>
    <row r="2320" spans="1:4" x14ac:dyDescent="0.25">
      <c r="A2320" t="str">
        <f t="shared" si="36"/>
        <v>10</v>
      </c>
      <c r="B2320" s="4" t="s">
        <v>4696</v>
      </c>
      <c r="C2320" t="s">
        <v>4697</v>
      </c>
      <c r="D2320" t="s">
        <v>11</v>
      </c>
    </row>
    <row r="2321" spans="1:4" x14ac:dyDescent="0.25">
      <c r="A2321" t="str">
        <f t="shared" si="36"/>
        <v>10</v>
      </c>
      <c r="B2321" s="4" t="s">
        <v>4698</v>
      </c>
      <c r="C2321" t="s">
        <v>4699</v>
      </c>
      <c r="D2321" t="s">
        <v>11</v>
      </c>
    </row>
    <row r="2322" spans="1:4" x14ac:dyDescent="0.25">
      <c r="A2322" t="str">
        <f t="shared" si="36"/>
        <v>10</v>
      </c>
      <c r="B2322" s="4" t="s">
        <v>4700</v>
      </c>
      <c r="C2322" t="s">
        <v>4701</v>
      </c>
      <c r="D2322" t="s">
        <v>11</v>
      </c>
    </row>
    <row r="2323" spans="1:4" x14ac:dyDescent="0.25">
      <c r="A2323" t="str">
        <f t="shared" si="36"/>
        <v>10</v>
      </c>
      <c r="B2323" s="4" t="s">
        <v>4702</v>
      </c>
      <c r="C2323" t="s">
        <v>4703</v>
      </c>
      <c r="D2323" t="s">
        <v>11</v>
      </c>
    </row>
    <row r="2324" spans="1:4" x14ac:dyDescent="0.25">
      <c r="A2324" t="str">
        <f t="shared" si="36"/>
        <v>10</v>
      </c>
      <c r="B2324" s="4" t="s">
        <v>4704</v>
      </c>
      <c r="C2324" t="s">
        <v>4705</v>
      </c>
      <c r="D2324" t="s">
        <v>11</v>
      </c>
    </row>
    <row r="2325" spans="1:4" x14ac:dyDescent="0.25">
      <c r="A2325" t="str">
        <f t="shared" si="36"/>
        <v>10</v>
      </c>
      <c r="B2325" s="4" t="s">
        <v>4706</v>
      </c>
      <c r="C2325" t="s">
        <v>4707</v>
      </c>
      <c r="D2325" t="s">
        <v>11</v>
      </c>
    </row>
    <row r="2326" spans="1:4" x14ac:dyDescent="0.25">
      <c r="A2326" t="str">
        <f t="shared" si="36"/>
        <v>10</v>
      </c>
      <c r="B2326" s="4" t="s">
        <v>4708</v>
      </c>
      <c r="C2326" t="s">
        <v>4709</v>
      </c>
      <c r="D2326" t="s">
        <v>11</v>
      </c>
    </row>
    <row r="2327" spans="1:4" x14ac:dyDescent="0.25">
      <c r="A2327" t="str">
        <f t="shared" si="36"/>
        <v>10</v>
      </c>
      <c r="B2327" s="4" t="s">
        <v>4710</v>
      </c>
      <c r="C2327" t="s">
        <v>4711</v>
      </c>
      <c r="D2327" t="s">
        <v>11</v>
      </c>
    </row>
    <row r="2328" spans="1:4" x14ac:dyDescent="0.25">
      <c r="A2328" t="str">
        <f t="shared" si="36"/>
        <v>10</v>
      </c>
      <c r="B2328" s="4" t="s">
        <v>4712</v>
      </c>
      <c r="C2328" t="s">
        <v>4713</v>
      </c>
      <c r="D2328" t="s">
        <v>11</v>
      </c>
    </row>
    <row r="2329" spans="1:4" x14ac:dyDescent="0.25">
      <c r="A2329" t="str">
        <f t="shared" si="36"/>
        <v>10</v>
      </c>
      <c r="B2329" s="4" t="s">
        <v>4714</v>
      </c>
      <c r="C2329" t="s">
        <v>4715</v>
      </c>
      <c r="D2329" t="s">
        <v>11</v>
      </c>
    </row>
    <row r="2330" spans="1:4" x14ac:dyDescent="0.25">
      <c r="A2330" t="str">
        <f t="shared" si="36"/>
        <v>10</v>
      </c>
      <c r="B2330" s="4" t="s">
        <v>4716</v>
      </c>
      <c r="C2330" t="s">
        <v>4717</v>
      </c>
      <c r="D2330" t="s">
        <v>11</v>
      </c>
    </row>
    <row r="2331" spans="1:4" x14ac:dyDescent="0.25">
      <c r="A2331" t="str">
        <f t="shared" si="36"/>
        <v>10</v>
      </c>
      <c r="B2331" s="4" t="s">
        <v>4718</v>
      </c>
      <c r="C2331" t="s">
        <v>4719</v>
      </c>
      <c r="D2331" t="s">
        <v>11</v>
      </c>
    </row>
    <row r="2332" spans="1:4" x14ac:dyDescent="0.25">
      <c r="A2332" t="str">
        <f t="shared" si="36"/>
        <v>10</v>
      </c>
      <c r="B2332" s="4" t="s">
        <v>4720</v>
      </c>
      <c r="C2332" t="s">
        <v>4721</v>
      </c>
      <c r="D2332" t="s">
        <v>11</v>
      </c>
    </row>
    <row r="2333" spans="1:4" x14ac:dyDescent="0.25">
      <c r="A2333" t="str">
        <f t="shared" si="36"/>
        <v>10</v>
      </c>
      <c r="B2333" s="4" t="s">
        <v>4722</v>
      </c>
      <c r="C2333" t="s">
        <v>4723</v>
      </c>
      <c r="D2333" t="s">
        <v>11</v>
      </c>
    </row>
    <row r="2334" spans="1:4" x14ac:dyDescent="0.25">
      <c r="A2334" t="str">
        <f t="shared" si="36"/>
        <v>10</v>
      </c>
      <c r="B2334" s="4" t="s">
        <v>4724</v>
      </c>
      <c r="C2334" t="s">
        <v>4725</v>
      </c>
      <c r="D2334" t="s">
        <v>11</v>
      </c>
    </row>
    <row r="2335" spans="1:4" x14ac:dyDescent="0.25">
      <c r="A2335" t="str">
        <f t="shared" si="36"/>
        <v>10</v>
      </c>
      <c r="B2335" s="4" t="s">
        <v>4726</v>
      </c>
      <c r="C2335" t="s">
        <v>4727</v>
      </c>
      <c r="D2335" t="s">
        <v>11</v>
      </c>
    </row>
    <row r="2336" spans="1:4" x14ac:dyDescent="0.25">
      <c r="A2336" t="str">
        <f t="shared" si="36"/>
        <v>10</v>
      </c>
      <c r="B2336" s="4" t="s">
        <v>4728</v>
      </c>
      <c r="C2336" t="s">
        <v>4729</v>
      </c>
      <c r="D2336" t="s">
        <v>11</v>
      </c>
    </row>
    <row r="2337" spans="1:4" x14ac:dyDescent="0.25">
      <c r="A2337" t="str">
        <f t="shared" si="36"/>
        <v>10</v>
      </c>
      <c r="B2337" s="4" t="s">
        <v>4730</v>
      </c>
      <c r="C2337" t="s">
        <v>4731</v>
      </c>
      <c r="D2337" t="s">
        <v>11</v>
      </c>
    </row>
    <row r="2338" spans="1:4" x14ac:dyDescent="0.25">
      <c r="A2338" t="str">
        <f t="shared" si="36"/>
        <v>11</v>
      </c>
      <c r="B2338" s="4" t="s">
        <v>4732</v>
      </c>
      <c r="C2338" t="s">
        <v>4733</v>
      </c>
      <c r="D2338" t="s">
        <v>11</v>
      </c>
    </row>
    <row r="2339" spans="1:4" x14ac:dyDescent="0.25">
      <c r="A2339" t="str">
        <f t="shared" si="36"/>
        <v>11</v>
      </c>
      <c r="B2339" s="4" t="s">
        <v>4734</v>
      </c>
      <c r="C2339" t="s">
        <v>4735</v>
      </c>
      <c r="D2339" t="s">
        <v>11</v>
      </c>
    </row>
    <row r="2340" spans="1:4" x14ac:dyDescent="0.25">
      <c r="A2340" t="str">
        <f t="shared" si="36"/>
        <v>11</v>
      </c>
      <c r="B2340" s="4" t="s">
        <v>4736</v>
      </c>
      <c r="C2340" t="s">
        <v>4737</v>
      </c>
      <c r="D2340" t="s">
        <v>11</v>
      </c>
    </row>
    <row r="2341" spans="1:4" x14ac:dyDescent="0.25">
      <c r="A2341" t="str">
        <f t="shared" si="36"/>
        <v>11</v>
      </c>
      <c r="B2341" s="4" t="s">
        <v>4738</v>
      </c>
      <c r="C2341" t="s">
        <v>4739</v>
      </c>
      <c r="D2341" t="s">
        <v>11</v>
      </c>
    </row>
    <row r="2342" spans="1:4" x14ac:dyDescent="0.25">
      <c r="A2342" t="str">
        <f t="shared" si="36"/>
        <v>11</v>
      </c>
      <c r="B2342" s="4" t="s">
        <v>4740</v>
      </c>
      <c r="C2342" t="s">
        <v>4741</v>
      </c>
      <c r="D2342" t="s">
        <v>11</v>
      </c>
    </row>
    <row r="2343" spans="1:4" x14ac:dyDescent="0.25">
      <c r="A2343" t="str">
        <f t="shared" si="36"/>
        <v>11</v>
      </c>
      <c r="B2343" s="4" t="s">
        <v>4742</v>
      </c>
      <c r="C2343" t="s">
        <v>4743</v>
      </c>
      <c r="D2343" t="s">
        <v>11</v>
      </c>
    </row>
    <row r="2344" spans="1:4" x14ac:dyDescent="0.25">
      <c r="A2344" t="str">
        <f t="shared" si="36"/>
        <v>11</v>
      </c>
      <c r="B2344" s="4" t="s">
        <v>4744</v>
      </c>
      <c r="C2344" t="s">
        <v>4745</v>
      </c>
      <c r="D2344" t="s">
        <v>11</v>
      </c>
    </row>
    <row r="2345" spans="1:4" x14ac:dyDescent="0.25">
      <c r="A2345" t="str">
        <f t="shared" si="36"/>
        <v>11</v>
      </c>
      <c r="B2345" s="4" t="s">
        <v>4746</v>
      </c>
      <c r="C2345" t="s">
        <v>4747</v>
      </c>
      <c r="D2345" t="s">
        <v>11</v>
      </c>
    </row>
    <row r="2346" spans="1:4" x14ac:dyDescent="0.25">
      <c r="A2346" t="str">
        <f t="shared" si="36"/>
        <v>11</v>
      </c>
      <c r="B2346" s="4" t="s">
        <v>4748</v>
      </c>
      <c r="C2346" t="s">
        <v>4749</v>
      </c>
      <c r="D2346" t="s">
        <v>11</v>
      </c>
    </row>
    <row r="2347" spans="1:4" x14ac:dyDescent="0.25">
      <c r="A2347" t="str">
        <f t="shared" si="36"/>
        <v>11</v>
      </c>
      <c r="B2347" s="4" t="s">
        <v>4750</v>
      </c>
      <c r="C2347" t="s">
        <v>4751</v>
      </c>
      <c r="D2347" t="s">
        <v>11</v>
      </c>
    </row>
    <row r="2348" spans="1:4" x14ac:dyDescent="0.25">
      <c r="A2348" t="str">
        <f t="shared" si="36"/>
        <v>11</v>
      </c>
      <c r="B2348" s="4" t="s">
        <v>4752</v>
      </c>
      <c r="C2348" t="s">
        <v>3567</v>
      </c>
      <c r="D2348" t="s">
        <v>11</v>
      </c>
    </row>
    <row r="2349" spans="1:4" x14ac:dyDescent="0.25">
      <c r="A2349" t="str">
        <f t="shared" si="36"/>
        <v>11</v>
      </c>
      <c r="B2349" s="4" t="s">
        <v>4753</v>
      </c>
      <c r="C2349" t="s">
        <v>4754</v>
      </c>
      <c r="D2349" t="s">
        <v>11</v>
      </c>
    </row>
    <row r="2350" spans="1:4" x14ac:dyDescent="0.25">
      <c r="A2350" t="str">
        <f t="shared" si="36"/>
        <v>11</v>
      </c>
      <c r="B2350" s="4" t="s">
        <v>4755</v>
      </c>
      <c r="C2350" t="s">
        <v>4756</v>
      </c>
      <c r="D2350" t="s">
        <v>11</v>
      </c>
    </row>
    <row r="2351" spans="1:4" x14ac:dyDescent="0.25">
      <c r="A2351" t="str">
        <f t="shared" si="36"/>
        <v>11</v>
      </c>
      <c r="B2351" s="4" t="s">
        <v>4757</v>
      </c>
      <c r="C2351" t="s">
        <v>4758</v>
      </c>
      <c r="D2351" t="s">
        <v>11</v>
      </c>
    </row>
    <row r="2352" spans="1:4" x14ac:dyDescent="0.25">
      <c r="A2352" t="str">
        <f t="shared" si="36"/>
        <v>11</v>
      </c>
      <c r="B2352" s="4" t="s">
        <v>4759</v>
      </c>
      <c r="C2352" t="s">
        <v>4760</v>
      </c>
      <c r="D2352" t="s">
        <v>11</v>
      </c>
    </row>
    <row r="2353" spans="1:4" x14ac:dyDescent="0.25">
      <c r="A2353" t="str">
        <f t="shared" si="36"/>
        <v>11</v>
      </c>
      <c r="B2353" s="4" t="s">
        <v>4761</v>
      </c>
      <c r="C2353" t="s">
        <v>4762</v>
      </c>
      <c r="D2353" t="s">
        <v>11</v>
      </c>
    </row>
    <row r="2354" spans="1:4" x14ac:dyDescent="0.25">
      <c r="A2354" t="str">
        <f t="shared" si="36"/>
        <v>11</v>
      </c>
      <c r="B2354" s="4" t="s">
        <v>4763</v>
      </c>
      <c r="C2354" t="s">
        <v>4764</v>
      </c>
      <c r="D2354" t="s">
        <v>11</v>
      </c>
    </row>
    <row r="2355" spans="1:4" x14ac:dyDescent="0.25">
      <c r="A2355" t="str">
        <f t="shared" si="36"/>
        <v>11</v>
      </c>
      <c r="B2355" s="4" t="s">
        <v>4765</v>
      </c>
      <c r="C2355" t="s">
        <v>4766</v>
      </c>
      <c r="D2355" t="s">
        <v>11</v>
      </c>
    </row>
    <row r="2356" spans="1:4" x14ac:dyDescent="0.25">
      <c r="A2356" t="str">
        <f t="shared" si="36"/>
        <v>11</v>
      </c>
      <c r="B2356" s="4" t="s">
        <v>4767</v>
      </c>
      <c r="C2356" t="s">
        <v>4768</v>
      </c>
      <c r="D2356" t="s">
        <v>11</v>
      </c>
    </row>
    <row r="2357" spans="1:4" x14ac:dyDescent="0.25">
      <c r="A2357" t="str">
        <f t="shared" si="36"/>
        <v>11</v>
      </c>
      <c r="B2357" s="4" t="s">
        <v>4769</v>
      </c>
      <c r="C2357" t="s">
        <v>4770</v>
      </c>
      <c r="D2357" t="s">
        <v>11</v>
      </c>
    </row>
    <row r="2358" spans="1:4" x14ac:dyDescent="0.25">
      <c r="A2358" t="str">
        <f t="shared" si="36"/>
        <v>11</v>
      </c>
      <c r="B2358" s="4" t="s">
        <v>4771</v>
      </c>
      <c r="C2358" t="s">
        <v>4772</v>
      </c>
      <c r="D2358" t="s">
        <v>11</v>
      </c>
    </row>
    <row r="2359" spans="1:4" x14ac:dyDescent="0.25">
      <c r="A2359" t="str">
        <f t="shared" si="36"/>
        <v>11</v>
      </c>
      <c r="B2359" s="4" t="s">
        <v>4773</v>
      </c>
      <c r="C2359" t="s">
        <v>4774</v>
      </c>
      <c r="D2359" t="s">
        <v>11</v>
      </c>
    </row>
    <row r="2360" spans="1:4" x14ac:dyDescent="0.25">
      <c r="A2360" t="str">
        <f t="shared" si="36"/>
        <v>11</v>
      </c>
      <c r="B2360" s="4" t="s">
        <v>4775</v>
      </c>
      <c r="C2360" t="s">
        <v>4776</v>
      </c>
      <c r="D2360" t="s">
        <v>11</v>
      </c>
    </row>
    <row r="2361" spans="1:4" x14ac:dyDescent="0.25">
      <c r="A2361" t="str">
        <f t="shared" si="36"/>
        <v>11</v>
      </c>
      <c r="B2361" s="4" t="s">
        <v>4777</v>
      </c>
      <c r="C2361" t="s">
        <v>4778</v>
      </c>
      <c r="D2361" t="s">
        <v>11</v>
      </c>
    </row>
    <row r="2362" spans="1:4" x14ac:dyDescent="0.25">
      <c r="A2362" t="str">
        <f t="shared" si="36"/>
        <v>11</v>
      </c>
      <c r="B2362" s="4" t="s">
        <v>4779</v>
      </c>
      <c r="C2362" t="s">
        <v>4780</v>
      </c>
      <c r="D2362" t="s">
        <v>11</v>
      </c>
    </row>
    <row r="2363" spans="1:4" x14ac:dyDescent="0.25">
      <c r="A2363" t="str">
        <f t="shared" si="36"/>
        <v>11</v>
      </c>
      <c r="B2363" s="4" t="s">
        <v>4783</v>
      </c>
      <c r="C2363" t="s">
        <v>4784</v>
      </c>
      <c r="D2363" t="s">
        <v>11</v>
      </c>
    </row>
    <row r="2364" spans="1:4" x14ac:dyDescent="0.25">
      <c r="A2364" t="str">
        <f t="shared" si="36"/>
        <v>11</v>
      </c>
      <c r="B2364" s="4" t="s">
        <v>4785</v>
      </c>
      <c r="C2364" t="s">
        <v>4786</v>
      </c>
      <c r="D2364" t="s">
        <v>11</v>
      </c>
    </row>
    <row r="2365" spans="1:4" x14ac:dyDescent="0.25">
      <c r="A2365" t="str">
        <f t="shared" si="36"/>
        <v>11</v>
      </c>
      <c r="B2365" s="4" t="s">
        <v>4787</v>
      </c>
      <c r="C2365" t="s">
        <v>4788</v>
      </c>
      <c r="D2365" t="s">
        <v>11</v>
      </c>
    </row>
    <row r="2366" spans="1:4" x14ac:dyDescent="0.25">
      <c r="A2366" t="str">
        <f t="shared" si="36"/>
        <v>11</v>
      </c>
      <c r="B2366" s="4" t="s">
        <v>4791</v>
      </c>
      <c r="C2366" t="s">
        <v>4792</v>
      </c>
      <c r="D2366" t="s">
        <v>11</v>
      </c>
    </row>
    <row r="2367" spans="1:4" x14ac:dyDescent="0.25">
      <c r="A2367" t="str">
        <f t="shared" si="36"/>
        <v>11</v>
      </c>
      <c r="B2367" s="4" t="s">
        <v>4793</v>
      </c>
      <c r="C2367" t="s">
        <v>4794</v>
      </c>
      <c r="D2367" t="s">
        <v>11</v>
      </c>
    </row>
    <row r="2368" spans="1:4" x14ac:dyDescent="0.25">
      <c r="A2368" t="str">
        <f t="shared" si="36"/>
        <v>11</v>
      </c>
      <c r="B2368" s="4" t="s">
        <v>4795</v>
      </c>
      <c r="C2368" t="s">
        <v>4796</v>
      </c>
      <c r="D2368" t="s">
        <v>11</v>
      </c>
    </row>
    <row r="2369" spans="1:4" x14ac:dyDescent="0.25">
      <c r="A2369" t="str">
        <f t="shared" si="36"/>
        <v>11</v>
      </c>
      <c r="B2369" s="4" t="s">
        <v>4797</v>
      </c>
      <c r="C2369" t="s">
        <v>4798</v>
      </c>
      <c r="D2369" t="s">
        <v>11</v>
      </c>
    </row>
    <row r="2370" spans="1:4" x14ac:dyDescent="0.25">
      <c r="A2370" t="str">
        <f t="shared" ref="A2370:A2433" si="37">LEFT(B2370,2)</f>
        <v>11</v>
      </c>
      <c r="B2370" s="4" t="s">
        <v>4799</v>
      </c>
      <c r="C2370" t="s">
        <v>4800</v>
      </c>
      <c r="D2370" t="s">
        <v>11</v>
      </c>
    </row>
    <row r="2371" spans="1:4" x14ac:dyDescent="0.25">
      <c r="A2371" t="str">
        <f t="shared" si="37"/>
        <v>11</v>
      </c>
      <c r="B2371" s="4" t="s">
        <v>4803</v>
      </c>
      <c r="C2371" t="s">
        <v>4804</v>
      </c>
      <c r="D2371" t="s">
        <v>11</v>
      </c>
    </row>
    <row r="2372" spans="1:4" x14ac:dyDescent="0.25">
      <c r="A2372" t="str">
        <f t="shared" si="37"/>
        <v>11</v>
      </c>
      <c r="B2372" s="4" t="s">
        <v>4805</v>
      </c>
      <c r="C2372" t="s">
        <v>4806</v>
      </c>
      <c r="D2372" t="s">
        <v>11</v>
      </c>
    </row>
    <row r="2373" spans="1:4" x14ac:dyDescent="0.25">
      <c r="A2373" t="str">
        <f t="shared" si="37"/>
        <v>11</v>
      </c>
      <c r="B2373" s="4" t="s">
        <v>4807</v>
      </c>
      <c r="C2373" t="s">
        <v>4808</v>
      </c>
      <c r="D2373" t="s">
        <v>11</v>
      </c>
    </row>
    <row r="2374" spans="1:4" x14ac:dyDescent="0.25">
      <c r="A2374" t="str">
        <f t="shared" si="37"/>
        <v>11</v>
      </c>
      <c r="B2374" s="4" t="s">
        <v>4809</v>
      </c>
      <c r="C2374" t="s">
        <v>4810</v>
      </c>
      <c r="D2374" t="s">
        <v>11</v>
      </c>
    </row>
    <row r="2375" spans="1:4" x14ac:dyDescent="0.25">
      <c r="A2375" t="str">
        <f t="shared" si="37"/>
        <v>11</v>
      </c>
      <c r="B2375" s="4" t="s">
        <v>4811</v>
      </c>
      <c r="C2375" t="s">
        <v>4812</v>
      </c>
      <c r="D2375" t="s">
        <v>11</v>
      </c>
    </row>
    <row r="2376" spans="1:4" x14ac:dyDescent="0.25">
      <c r="A2376" t="str">
        <f t="shared" si="37"/>
        <v>11</v>
      </c>
      <c r="B2376" s="4" t="s">
        <v>4813</v>
      </c>
      <c r="C2376" t="s">
        <v>4814</v>
      </c>
      <c r="D2376" t="s">
        <v>11</v>
      </c>
    </row>
    <row r="2377" spans="1:4" x14ac:dyDescent="0.25">
      <c r="A2377" t="str">
        <f t="shared" si="37"/>
        <v>11</v>
      </c>
      <c r="B2377" s="4" t="s">
        <v>4815</v>
      </c>
      <c r="C2377" t="s">
        <v>4816</v>
      </c>
      <c r="D2377" t="s">
        <v>11</v>
      </c>
    </row>
    <row r="2378" spans="1:4" x14ac:dyDescent="0.25">
      <c r="A2378" t="str">
        <f t="shared" si="37"/>
        <v>11</v>
      </c>
      <c r="B2378" s="4" t="s">
        <v>4817</v>
      </c>
      <c r="C2378" t="s">
        <v>4818</v>
      </c>
      <c r="D2378" t="s">
        <v>11</v>
      </c>
    </row>
    <row r="2379" spans="1:4" x14ac:dyDescent="0.25">
      <c r="A2379" t="str">
        <f t="shared" si="37"/>
        <v>11</v>
      </c>
      <c r="B2379" s="4" t="s">
        <v>4819</v>
      </c>
      <c r="C2379" t="s">
        <v>4820</v>
      </c>
      <c r="D2379" t="s">
        <v>11</v>
      </c>
    </row>
    <row r="2380" spans="1:4" x14ac:dyDescent="0.25">
      <c r="A2380" t="str">
        <f t="shared" si="37"/>
        <v>11</v>
      </c>
      <c r="B2380" s="4" t="s">
        <v>4821</v>
      </c>
      <c r="C2380" t="s">
        <v>4822</v>
      </c>
      <c r="D2380" t="s">
        <v>11</v>
      </c>
    </row>
    <row r="2381" spans="1:4" x14ac:dyDescent="0.25">
      <c r="A2381" t="str">
        <f t="shared" si="37"/>
        <v>11</v>
      </c>
      <c r="B2381" s="4" t="s">
        <v>4823</v>
      </c>
      <c r="C2381" t="s">
        <v>4824</v>
      </c>
      <c r="D2381" t="s">
        <v>11</v>
      </c>
    </row>
    <row r="2382" spans="1:4" x14ac:dyDescent="0.25">
      <c r="A2382" t="str">
        <f t="shared" si="37"/>
        <v>11</v>
      </c>
      <c r="B2382" s="4" t="s">
        <v>4825</v>
      </c>
      <c r="C2382" t="s">
        <v>4826</v>
      </c>
      <c r="D2382" t="s">
        <v>11</v>
      </c>
    </row>
    <row r="2383" spans="1:4" x14ac:dyDescent="0.25">
      <c r="A2383" t="str">
        <f t="shared" si="37"/>
        <v>11</v>
      </c>
      <c r="B2383" s="4" t="s">
        <v>4827</v>
      </c>
      <c r="C2383" t="s">
        <v>4828</v>
      </c>
      <c r="D2383" t="s">
        <v>11</v>
      </c>
    </row>
    <row r="2384" spans="1:4" x14ac:dyDescent="0.25">
      <c r="A2384" t="str">
        <f t="shared" si="37"/>
        <v>11</v>
      </c>
      <c r="B2384" s="4" t="s">
        <v>4829</v>
      </c>
      <c r="C2384" t="s">
        <v>4830</v>
      </c>
      <c r="D2384" t="s">
        <v>11</v>
      </c>
    </row>
    <row r="2385" spans="1:4" x14ac:dyDescent="0.25">
      <c r="A2385" t="str">
        <f t="shared" si="37"/>
        <v>11</v>
      </c>
      <c r="B2385" s="4" t="s">
        <v>4833</v>
      </c>
      <c r="C2385" t="s">
        <v>4834</v>
      </c>
      <c r="D2385" t="s">
        <v>11</v>
      </c>
    </row>
    <row r="2386" spans="1:4" x14ac:dyDescent="0.25">
      <c r="A2386" t="str">
        <f t="shared" si="37"/>
        <v>11</v>
      </c>
      <c r="B2386" s="4" t="s">
        <v>4837</v>
      </c>
      <c r="C2386" t="s">
        <v>4838</v>
      </c>
      <c r="D2386" t="s">
        <v>11</v>
      </c>
    </row>
    <row r="2387" spans="1:4" x14ac:dyDescent="0.25">
      <c r="A2387" t="str">
        <f t="shared" si="37"/>
        <v>11</v>
      </c>
      <c r="B2387" s="4" t="s">
        <v>4839</v>
      </c>
      <c r="C2387" t="s">
        <v>4840</v>
      </c>
      <c r="D2387" t="s">
        <v>11</v>
      </c>
    </row>
    <row r="2388" spans="1:4" x14ac:dyDescent="0.25">
      <c r="A2388" t="str">
        <f t="shared" si="37"/>
        <v>11</v>
      </c>
      <c r="B2388" s="4" t="s">
        <v>4841</v>
      </c>
      <c r="C2388" t="s">
        <v>4842</v>
      </c>
      <c r="D2388" t="s">
        <v>11</v>
      </c>
    </row>
    <row r="2389" spans="1:4" x14ac:dyDescent="0.25">
      <c r="A2389" t="str">
        <f t="shared" si="37"/>
        <v>11</v>
      </c>
      <c r="B2389" s="4" t="s">
        <v>4843</v>
      </c>
      <c r="C2389" t="s">
        <v>4844</v>
      </c>
      <c r="D2389" t="s">
        <v>11</v>
      </c>
    </row>
    <row r="2390" spans="1:4" x14ac:dyDescent="0.25">
      <c r="A2390" t="str">
        <f t="shared" si="37"/>
        <v>11</v>
      </c>
      <c r="B2390" s="4" t="s">
        <v>4849</v>
      </c>
      <c r="C2390" t="s">
        <v>4850</v>
      </c>
      <c r="D2390" t="s">
        <v>11</v>
      </c>
    </row>
    <row r="2391" spans="1:4" x14ac:dyDescent="0.25">
      <c r="A2391" t="str">
        <f t="shared" si="37"/>
        <v>11</v>
      </c>
      <c r="B2391" s="4" t="s">
        <v>4847</v>
      </c>
      <c r="C2391" t="s">
        <v>4848</v>
      </c>
      <c r="D2391" t="s">
        <v>11</v>
      </c>
    </row>
    <row r="2392" spans="1:4" x14ac:dyDescent="0.25">
      <c r="A2392" t="str">
        <f t="shared" si="37"/>
        <v>11</v>
      </c>
      <c r="B2392" s="4" t="s">
        <v>4851</v>
      </c>
      <c r="C2392" t="s">
        <v>4852</v>
      </c>
      <c r="D2392" t="s">
        <v>11</v>
      </c>
    </row>
    <row r="2393" spans="1:4" x14ac:dyDescent="0.25">
      <c r="A2393" t="str">
        <f t="shared" si="37"/>
        <v>11</v>
      </c>
      <c r="B2393" s="4" t="s">
        <v>4854</v>
      </c>
      <c r="C2393" t="s">
        <v>4855</v>
      </c>
      <c r="D2393" t="s">
        <v>11</v>
      </c>
    </row>
    <row r="2394" spans="1:4" x14ac:dyDescent="0.25">
      <c r="A2394" t="str">
        <f t="shared" si="37"/>
        <v>11</v>
      </c>
      <c r="B2394" s="4" t="s">
        <v>4856</v>
      </c>
      <c r="C2394" t="s">
        <v>4857</v>
      </c>
      <c r="D2394" t="s">
        <v>11</v>
      </c>
    </row>
    <row r="2395" spans="1:4" x14ac:dyDescent="0.25">
      <c r="A2395" t="str">
        <f t="shared" si="37"/>
        <v>11</v>
      </c>
      <c r="B2395" s="4" t="s">
        <v>4858</v>
      </c>
      <c r="C2395" t="s">
        <v>4859</v>
      </c>
      <c r="D2395" t="s">
        <v>11</v>
      </c>
    </row>
    <row r="2396" spans="1:4" x14ac:dyDescent="0.25">
      <c r="A2396" t="str">
        <f t="shared" si="37"/>
        <v>11</v>
      </c>
      <c r="B2396" s="4" t="s">
        <v>4862</v>
      </c>
      <c r="C2396" t="s">
        <v>4863</v>
      </c>
      <c r="D2396" t="s">
        <v>11</v>
      </c>
    </row>
    <row r="2397" spans="1:4" x14ac:dyDescent="0.25">
      <c r="A2397" t="str">
        <f t="shared" si="37"/>
        <v>11</v>
      </c>
      <c r="B2397" s="4" t="s">
        <v>4864</v>
      </c>
      <c r="C2397" t="s">
        <v>4865</v>
      </c>
      <c r="D2397" t="s">
        <v>11</v>
      </c>
    </row>
    <row r="2398" spans="1:4" x14ac:dyDescent="0.25">
      <c r="A2398" t="str">
        <f t="shared" si="37"/>
        <v>11</v>
      </c>
      <c r="B2398" s="4" t="s">
        <v>4866</v>
      </c>
      <c r="C2398" t="s">
        <v>4867</v>
      </c>
      <c r="D2398" t="s">
        <v>11</v>
      </c>
    </row>
    <row r="2399" spans="1:4" x14ac:dyDescent="0.25">
      <c r="A2399" t="str">
        <f t="shared" si="37"/>
        <v>11</v>
      </c>
      <c r="B2399" s="4" t="s">
        <v>4868</v>
      </c>
      <c r="C2399" t="s">
        <v>4869</v>
      </c>
      <c r="D2399" t="s">
        <v>11</v>
      </c>
    </row>
    <row r="2400" spans="1:4" x14ac:dyDescent="0.25">
      <c r="A2400" t="str">
        <f t="shared" si="37"/>
        <v>11</v>
      </c>
      <c r="B2400" s="4" t="s">
        <v>4870</v>
      </c>
      <c r="C2400" t="s">
        <v>4871</v>
      </c>
      <c r="D2400" t="s">
        <v>11</v>
      </c>
    </row>
    <row r="2401" spans="1:4" x14ac:dyDescent="0.25">
      <c r="A2401" t="str">
        <f t="shared" si="37"/>
        <v>11</v>
      </c>
      <c r="B2401" s="4" t="s">
        <v>4872</v>
      </c>
      <c r="C2401" t="s">
        <v>4873</v>
      </c>
      <c r="D2401" t="s">
        <v>11</v>
      </c>
    </row>
    <row r="2402" spans="1:4" x14ac:dyDescent="0.25">
      <c r="A2402" t="str">
        <f t="shared" si="37"/>
        <v>11</v>
      </c>
      <c r="B2402" s="4" t="s">
        <v>4874</v>
      </c>
      <c r="C2402" t="s">
        <v>4875</v>
      </c>
      <c r="D2402" t="s">
        <v>11</v>
      </c>
    </row>
    <row r="2403" spans="1:4" x14ac:dyDescent="0.25">
      <c r="A2403" t="str">
        <f t="shared" si="37"/>
        <v>11</v>
      </c>
      <c r="B2403" s="4" t="s">
        <v>4876</v>
      </c>
      <c r="C2403" t="s">
        <v>4877</v>
      </c>
      <c r="D2403" t="s">
        <v>11</v>
      </c>
    </row>
    <row r="2404" spans="1:4" x14ac:dyDescent="0.25">
      <c r="A2404" t="str">
        <f t="shared" si="37"/>
        <v>11</v>
      </c>
      <c r="B2404" s="4" t="s">
        <v>4878</v>
      </c>
      <c r="C2404" t="s">
        <v>4879</v>
      </c>
      <c r="D2404" t="s">
        <v>11</v>
      </c>
    </row>
    <row r="2405" spans="1:4" x14ac:dyDescent="0.25">
      <c r="A2405" t="str">
        <f t="shared" si="37"/>
        <v>11</v>
      </c>
      <c r="B2405" s="4" t="s">
        <v>4882</v>
      </c>
      <c r="C2405" t="s">
        <v>4883</v>
      </c>
      <c r="D2405" t="s">
        <v>11</v>
      </c>
    </row>
    <row r="2406" spans="1:4" x14ac:dyDescent="0.25">
      <c r="A2406" t="str">
        <f t="shared" si="37"/>
        <v>11</v>
      </c>
      <c r="B2406" s="4" t="s">
        <v>4884</v>
      </c>
      <c r="C2406" t="s">
        <v>4885</v>
      </c>
      <c r="D2406" t="s">
        <v>11</v>
      </c>
    </row>
    <row r="2407" spans="1:4" x14ac:dyDescent="0.25">
      <c r="A2407" t="str">
        <f t="shared" si="37"/>
        <v>11</v>
      </c>
      <c r="B2407" s="4" t="s">
        <v>4886</v>
      </c>
      <c r="C2407" t="s">
        <v>4887</v>
      </c>
      <c r="D2407" t="s">
        <v>11</v>
      </c>
    </row>
    <row r="2408" spans="1:4" x14ac:dyDescent="0.25">
      <c r="A2408" t="str">
        <f t="shared" si="37"/>
        <v>11</v>
      </c>
      <c r="B2408" s="4" t="s">
        <v>4888</v>
      </c>
      <c r="C2408" t="s">
        <v>4889</v>
      </c>
      <c r="D2408" t="s">
        <v>11</v>
      </c>
    </row>
    <row r="2409" spans="1:4" x14ac:dyDescent="0.25">
      <c r="A2409" t="str">
        <f t="shared" si="37"/>
        <v>11</v>
      </c>
      <c r="B2409" s="4" t="s">
        <v>4890</v>
      </c>
      <c r="C2409" t="s">
        <v>4891</v>
      </c>
      <c r="D2409" t="s">
        <v>11</v>
      </c>
    </row>
    <row r="2410" spans="1:4" x14ac:dyDescent="0.25">
      <c r="A2410" t="str">
        <f t="shared" si="37"/>
        <v>11</v>
      </c>
      <c r="B2410" s="4" t="s">
        <v>4892</v>
      </c>
      <c r="C2410" t="s">
        <v>4893</v>
      </c>
      <c r="D2410" t="s">
        <v>11</v>
      </c>
    </row>
    <row r="2411" spans="1:4" x14ac:dyDescent="0.25">
      <c r="A2411" t="str">
        <f t="shared" si="37"/>
        <v>11</v>
      </c>
      <c r="B2411" s="4" t="s">
        <v>4894</v>
      </c>
      <c r="C2411" t="s">
        <v>4895</v>
      </c>
      <c r="D2411" t="s">
        <v>11</v>
      </c>
    </row>
    <row r="2412" spans="1:4" x14ac:dyDescent="0.25">
      <c r="A2412" t="str">
        <f t="shared" si="37"/>
        <v>11</v>
      </c>
      <c r="B2412" s="4" t="s">
        <v>4896</v>
      </c>
      <c r="C2412" t="s">
        <v>4897</v>
      </c>
      <c r="D2412" t="s">
        <v>11</v>
      </c>
    </row>
    <row r="2413" spans="1:4" x14ac:dyDescent="0.25">
      <c r="A2413" t="str">
        <f t="shared" si="37"/>
        <v>11</v>
      </c>
      <c r="B2413" s="4" t="s">
        <v>4898</v>
      </c>
      <c r="C2413" t="s">
        <v>4899</v>
      </c>
      <c r="D2413" t="s">
        <v>11</v>
      </c>
    </row>
    <row r="2414" spans="1:4" x14ac:dyDescent="0.25">
      <c r="A2414" t="str">
        <f t="shared" si="37"/>
        <v>11</v>
      </c>
      <c r="B2414" s="4" t="s">
        <v>4904</v>
      </c>
      <c r="C2414" t="s">
        <v>4905</v>
      </c>
      <c r="D2414" t="s">
        <v>11</v>
      </c>
    </row>
    <row r="2415" spans="1:4" x14ac:dyDescent="0.25">
      <c r="A2415" t="str">
        <f t="shared" si="37"/>
        <v>11</v>
      </c>
      <c r="B2415" s="4" t="s">
        <v>4906</v>
      </c>
      <c r="C2415" t="s">
        <v>4907</v>
      </c>
      <c r="D2415" t="s">
        <v>11</v>
      </c>
    </row>
    <row r="2416" spans="1:4" x14ac:dyDescent="0.25">
      <c r="A2416" t="str">
        <f t="shared" si="37"/>
        <v>11</v>
      </c>
      <c r="B2416" s="4" t="s">
        <v>4908</v>
      </c>
      <c r="C2416" t="s">
        <v>4909</v>
      </c>
      <c r="D2416" t="s">
        <v>11</v>
      </c>
    </row>
    <row r="2417" spans="1:4" x14ac:dyDescent="0.25">
      <c r="A2417" t="str">
        <f t="shared" si="37"/>
        <v>11</v>
      </c>
      <c r="B2417" s="4" t="s">
        <v>4910</v>
      </c>
      <c r="C2417" t="s">
        <v>4911</v>
      </c>
      <c r="D2417" t="s">
        <v>11</v>
      </c>
    </row>
    <row r="2418" spans="1:4" x14ac:dyDescent="0.25">
      <c r="A2418" t="str">
        <f t="shared" si="37"/>
        <v>11</v>
      </c>
      <c r="B2418" s="4" t="s">
        <v>4912</v>
      </c>
      <c r="C2418" t="s">
        <v>4913</v>
      </c>
      <c r="D2418" t="s">
        <v>11</v>
      </c>
    </row>
    <row r="2419" spans="1:4" x14ac:dyDescent="0.25">
      <c r="A2419" t="str">
        <f t="shared" si="37"/>
        <v>11</v>
      </c>
      <c r="B2419" s="4" t="s">
        <v>4914</v>
      </c>
      <c r="C2419" t="s">
        <v>4915</v>
      </c>
      <c r="D2419" t="s">
        <v>11</v>
      </c>
    </row>
    <row r="2420" spans="1:4" x14ac:dyDescent="0.25">
      <c r="A2420" t="str">
        <f t="shared" si="37"/>
        <v>11</v>
      </c>
      <c r="B2420" s="4" t="s">
        <v>4916</v>
      </c>
      <c r="C2420" t="s">
        <v>4917</v>
      </c>
      <c r="D2420" t="s">
        <v>11</v>
      </c>
    </row>
    <row r="2421" spans="1:4" x14ac:dyDescent="0.25">
      <c r="A2421" t="str">
        <f t="shared" si="37"/>
        <v>11</v>
      </c>
      <c r="B2421" s="4" t="s">
        <v>4918</v>
      </c>
      <c r="C2421" t="s">
        <v>4919</v>
      </c>
      <c r="D2421" t="s">
        <v>11</v>
      </c>
    </row>
    <row r="2422" spans="1:4" x14ac:dyDescent="0.25">
      <c r="A2422" t="str">
        <f t="shared" si="37"/>
        <v>11</v>
      </c>
      <c r="B2422" s="4" t="s">
        <v>4920</v>
      </c>
      <c r="C2422" t="s">
        <v>4921</v>
      </c>
      <c r="D2422" t="s">
        <v>11</v>
      </c>
    </row>
    <row r="2423" spans="1:4" x14ac:dyDescent="0.25">
      <c r="A2423" t="str">
        <f t="shared" si="37"/>
        <v>11</v>
      </c>
      <c r="B2423" s="4" t="s">
        <v>4924</v>
      </c>
      <c r="C2423" t="s">
        <v>4925</v>
      </c>
      <c r="D2423" t="s">
        <v>11</v>
      </c>
    </row>
    <row r="2424" spans="1:4" x14ac:dyDescent="0.25">
      <c r="A2424" t="str">
        <f t="shared" si="37"/>
        <v>11</v>
      </c>
      <c r="B2424" s="4" t="s">
        <v>4926</v>
      </c>
      <c r="C2424" t="s">
        <v>4927</v>
      </c>
      <c r="D2424" t="s">
        <v>11</v>
      </c>
    </row>
    <row r="2425" spans="1:4" x14ac:dyDescent="0.25">
      <c r="A2425" t="str">
        <f t="shared" si="37"/>
        <v>11</v>
      </c>
      <c r="B2425" s="4" t="s">
        <v>4928</v>
      </c>
      <c r="C2425" t="s">
        <v>4929</v>
      </c>
      <c r="D2425" t="s">
        <v>11</v>
      </c>
    </row>
    <row r="2426" spans="1:4" x14ac:dyDescent="0.25">
      <c r="A2426" t="str">
        <f t="shared" si="37"/>
        <v>11</v>
      </c>
      <c r="B2426" s="4" t="s">
        <v>4932</v>
      </c>
      <c r="C2426" t="s">
        <v>4933</v>
      </c>
      <c r="D2426" t="s">
        <v>11</v>
      </c>
    </row>
    <row r="2427" spans="1:4" x14ac:dyDescent="0.25">
      <c r="A2427" t="str">
        <f t="shared" si="37"/>
        <v>11</v>
      </c>
      <c r="B2427" s="4" t="s">
        <v>4934</v>
      </c>
      <c r="C2427" t="s">
        <v>4935</v>
      </c>
      <c r="D2427" t="s">
        <v>11</v>
      </c>
    </row>
    <row r="2428" spans="1:4" x14ac:dyDescent="0.25">
      <c r="A2428" t="str">
        <f t="shared" si="37"/>
        <v>11</v>
      </c>
      <c r="B2428" s="4" t="s">
        <v>4936</v>
      </c>
      <c r="C2428" t="s">
        <v>4937</v>
      </c>
      <c r="D2428" t="s">
        <v>11</v>
      </c>
    </row>
    <row r="2429" spans="1:4" x14ac:dyDescent="0.25">
      <c r="A2429" t="str">
        <f t="shared" si="37"/>
        <v>11</v>
      </c>
      <c r="B2429" s="4" t="s">
        <v>4938</v>
      </c>
      <c r="C2429" t="s">
        <v>4939</v>
      </c>
      <c r="D2429" t="s">
        <v>11</v>
      </c>
    </row>
    <row r="2430" spans="1:4" x14ac:dyDescent="0.25">
      <c r="A2430" t="str">
        <f t="shared" si="37"/>
        <v>11</v>
      </c>
      <c r="B2430" s="4" t="s">
        <v>4940</v>
      </c>
      <c r="C2430" t="s">
        <v>4941</v>
      </c>
      <c r="D2430" t="s">
        <v>11</v>
      </c>
    </row>
    <row r="2431" spans="1:4" x14ac:dyDescent="0.25">
      <c r="A2431" t="str">
        <f t="shared" si="37"/>
        <v>11</v>
      </c>
      <c r="B2431" s="4" t="s">
        <v>4942</v>
      </c>
      <c r="C2431" t="s">
        <v>4943</v>
      </c>
      <c r="D2431" t="s">
        <v>11</v>
      </c>
    </row>
    <row r="2432" spans="1:4" x14ac:dyDescent="0.25">
      <c r="A2432" t="str">
        <f t="shared" si="37"/>
        <v>11</v>
      </c>
      <c r="B2432" s="4" t="s">
        <v>4944</v>
      </c>
      <c r="C2432" t="s">
        <v>4945</v>
      </c>
      <c r="D2432" t="s">
        <v>11</v>
      </c>
    </row>
    <row r="2433" spans="1:4" x14ac:dyDescent="0.25">
      <c r="A2433" t="str">
        <f t="shared" si="37"/>
        <v>11</v>
      </c>
      <c r="B2433" s="4" t="s">
        <v>4946</v>
      </c>
      <c r="C2433" t="s">
        <v>4947</v>
      </c>
      <c r="D2433" t="s">
        <v>11</v>
      </c>
    </row>
    <row r="2434" spans="1:4" x14ac:dyDescent="0.25">
      <c r="A2434" t="str">
        <f t="shared" ref="A2434:A2497" si="38">LEFT(B2434,2)</f>
        <v>11</v>
      </c>
      <c r="B2434" s="4" t="s">
        <v>4948</v>
      </c>
      <c r="C2434" t="s">
        <v>4949</v>
      </c>
      <c r="D2434" t="s">
        <v>11</v>
      </c>
    </row>
    <row r="2435" spans="1:4" x14ac:dyDescent="0.25">
      <c r="A2435" t="str">
        <f t="shared" si="38"/>
        <v>11</v>
      </c>
      <c r="B2435" s="4" t="s">
        <v>4950</v>
      </c>
      <c r="C2435" t="s">
        <v>4951</v>
      </c>
      <c r="D2435" t="s">
        <v>11</v>
      </c>
    </row>
    <row r="2436" spans="1:4" x14ac:dyDescent="0.25">
      <c r="A2436" t="str">
        <f t="shared" si="38"/>
        <v>11</v>
      </c>
      <c r="B2436" s="4" t="s">
        <v>4952</v>
      </c>
      <c r="C2436" t="s">
        <v>4953</v>
      </c>
      <c r="D2436" t="s">
        <v>11</v>
      </c>
    </row>
    <row r="2437" spans="1:4" x14ac:dyDescent="0.25">
      <c r="A2437" t="str">
        <f t="shared" si="38"/>
        <v>11</v>
      </c>
      <c r="B2437" s="4" t="s">
        <v>4954</v>
      </c>
      <c r="C2437" t="s">
        <v>4955</v>
      </c>
      <c r="D2437" t="s">
        <v>11</v>
      </c>
    </row>
    <row r="2438" spans="1:4" x14ac:dyDescent="0.25">
      <c r="A2438" t="str">
        <f t="shared" si="38"/>
        <v>11</v>
      </c>
      <c r="B2438" s="4" t="s">
        <v>4956</v>
      </c>
      <c r="C2438" t="s">
        <v>4957</v>
      </c>
      <c r="D2438" t="s">
        <v>11</v>
      </c>
    </row>
    <row r="2439" spans="1:4" x14ac:dyDescent="0.25">
      <c r="A2439" t="str">
        <f t="shared" si="38"/>
        <v>11</v>
      </c>
      <c r="B2439" s="4" t="s">
        <v>4958</v>
      </c>
      <c r="C2439" t="s">
        <v>4959</v>
      </c>
      <c r="D2439" t="s">
        <v>11</v>
      </c>
    </row>
    <row r="2440" spans="1:4" x14ac:dyDescent="0.25">
      <c r="A2440" t="str">
        <f t="shared" si="38"/>
        <v>11</v>
      </c>
      <c r="B2440" s="4" t="s">
        <v>4962</v>
      </c>
      <c r="C2440" t="s">
        <v>4963</v>
      </c>
      <c r="D2440" t="s">
        <v>11</v>
      </c>
    </row>
    <row r="2441" spans="1:4" x14ac:dyDescent="0.25">
      <c r="A2441" t="str">
        <f t="shared" si="38"/>
        <v>11</v>
      </c>
      <c r="B2441" s="4" t="s">
        <v>4964</v>
      </c>
      <c r="C2441" t="s">
        <v>4965</v>
      </c>
      <c r="D2441" t="s">
        <v>11</v>
      </c>
    </row>
    <row r="2442" spans="1:4" x14ac:dyDescent="0.25">
      <c r="A2442" t="str">
        <f t="shared" si="38"/>
        <v>11</v>
      </c>
      <c r="B2442" s="4" t="s">
        <v>4966</v>
      </c>
      <c r="C2442" t="s">
        <v>4967</v>
      </c>
      <c r="D2442" t="s">
        <v>11</v>
      </c>
    </row>
    <row r="2443" spans="1:4" x14ac:dyDescent="0.25">
      <c r="A2443" t="str">
        <f t="shared" si="38"/>
        <v>11</v>
      </c>
      <c r="B2443" s="4" t="s">
        <v>4968</v>
      </c>
      <c r="C2443" t="s">
        <v>4969</v>
      </c>
      <c r="D2443" t="s">
        <v>11</v>
      </c>
    </row>
    <row r="2444" spans="1:4" x14ac:dyDescent="0.25">
      <c r="A2444" t="str">
        <f t="shared" si="38"/>
        <v>11</v>
      </c>
      <c r="B2444" s="4" t="s">
        <v>4970</v>
      </c>
      <c r="C2444" t="s">
        <v>4971</v>
      </c>
      <c r="D2444" t="s">
        <v>11</v>
      </c>
    </row>
    <row r="2445" spans="1:4" x14ac:dyDescent="0.25">
      <c r="A2445" t="str">
        <f t="shared" si="38"/>
        <v>11</v>
      </c>
      <c r="B2445" s="4" t="s">
        <v>4972</v>
      </c>
      <c r="C2445" t="s">
        <v>4973</v>
      </c>
      <c r="D2445" t="s">
        <v>11</v>
      </c>
    </row>
    <row r="2446" spans="1:4" x14ac:dyDescent="0.25">
      <c r="A2446" t="str">
        <f t="shared" si="38"/>
        <v>11</v>
      </c>
      <c r="B2446" s="4" t="s">
        <v>4974</v>
      </c>
      <c r="C2446" t="s">
        <v>4975</v>
      </c>
      <c r="D2446" t="s">
        <v>11</v>
      </c>
    </row>
    <row r="2447" spans="1:4" x14ac:dyDescent="0.25">
      <c r="A2447" t="str">
        <f t="shared" si="38"/>
        <v>11</v>
      </c>
      <c r="B2447" s="4" t="s">
        <v>4976</v>
      </c>
      <c r="C2447" t="s">
        <v>4977</v>
      </c>
      <c r="D2447" t="s">
        <v>11</v>
      </c>
    </row>
    <row r="2448" spans="1:4" x14ac:dyDescent="0.25">
      <c r="A2448" t="str">
        <f t="shared" si="38"/>
        <v>11</v>
      </c>
      <c r="B2448" s="4" t="s">
        <v>4978</v>
      </c>
      <c r="C2448" t="s">
        <v>4979</v>
      </c>
      <c r="D2448" t="s">
        <v>11</v>
      </c>
    </row>
    <row r="2449" spans="1:4" x14ac:dyDescent="0.25">
      <c r="A2449" t="str">
        <f t="shared" si="38"/>
        <v>11</v>
      </c>
      <c r="B2449" s="4" t="s">
        <v>4980</v>
      </c>
      <c r="C2449" t="s">
        <v>4981</v>
      </c>
      <c r="D2449" t="s">
        <v>11</v>
      </c>
    </row>
    <row r="2450" spans="1:4" x14ac:dyDescent="0.25">
      <c r="A2450" t="str">
        <f t="shared" si="38"/>
        <v>11</v>
      </c>
      <c r="B2450" s="4" t="s">
        <v>4982</v>
      </c>
      <c r="C2450" t="s">
        <v>4983</v>
      </c>
      <c r="D2450" t="s">
        <v>11</v>
      </c>
    </row>
    <row r="2451" spans="1:4" x14ac:dyDescent="0.25">
      <c r="A2451" t="str">
        <f t="shared" si="38"/>
        <v>11</v>
      </c>
      <c r="B2451" s="4" t="s">
        <v>4984</v>
      </c>
      <c r="C2451" t="s">
        <v>4985</v>
      </c>
      <c r="D2451" t="s">
        <v>11</v>
      </c>
    </row>
    <row r="2452" spans="1:4" x14ac:dyDescent="0.25">
      <c r="A2452" t="str">
        <f t="shared" si="38"/>
        <v>11</v>
      </c>
      <c r="B2452" s="4" t="s">
        <v>4986</v>
      </c>
      <c r="C2452" t="s">
        <v>4987</v>
      </c>
      <c r="D2452" t="s">
        <v>11</v>
      </c>
    </row>
    <row r="2453" spans="1:4" x14ac:dyDescent="0.25">
      <c r="A2453" t="str">
        <f t="shared" si="38"/>
        <v>11</v>
      </c>
      <c r="B2453" s="4" t="s">
        <v>4988</v>
      </c>
      <c r="C2453" t="s">
        <v>4989</v>
      </c>
      <c r="D2453" t="s">
        <v>11</v>
      </c>
    </row>
    <row r="2454" spans="1:4" x14ac:dyDescent="0.25">
      <c r="A2454" t="str">
        <f t="shared" si="38"/>
        <v>11</v>
      </c>
      <c r="B2454" s="4" t="s">
        <v>4990</v>
      </c>
      <c r="C2454" t="s">
        <v>4991</v>
      </c>
      <c r="D2454" t="s">
        <v>11</v>
      </c>
    </row>
    <row r="2455" spans="1:4" x14ac:dyDescent="0.25">
      <c r="A2455" t="str">
        <f t="shared" si="38"/>
        <v>11</v>
      </c>
      <c r="B2455" s="4" t="s">
        <v>4992</v>
      </c>
      <c r="C2455" t="s">
        <v>4993</v>
      </c>
      <c r="D2455" t="s">
        <v>11</v>
      </c>
    </row>
    <row r="2456" spans="1:4" x14ac:dyDescent="0.25">
      <c r="A2456" t="str">
        <f t="shared" si="38"/>
        <v>11</v>
      </c>
      <c r="B2456" s="4" t="s">
        <v>4994</v>
      </c>
      <c r="C2456" t="s">
        <v>4995</v>
      </c>
      <c r="D2456" t="s">
        <v>11</v>
      </c>
    </row>
    <row r="2457" spans="1:4" x14ac:dyDescent="0.25">
      <c r="A2457" t="str">
        <f t="shared" si="38"/>
        <v>11</v>
      </c>
      <c r="B2457" s="4" t="s">
        <v>4998</v>
      </c>
      <c r="C2457" t="s">
        <v>4999</v>
      </c>
      <c r="D2457" t="s">
        <v>11</v>
      </c>
    </row>
    <row r="2458" spans="1:4" x14ac:dyDescent="0.25">
      <c r="A2458" t="str">
        <f t="shared" si="38"/>
        <v>11</v>
      </c>
      <c r="B2458" s="4" t="s">
        <v>5000</v>
      </c>
      <c r="C2458" t="s">
        <v>5001</v>
      </c>
      <c r="D2458" t="s">
        <v>11</v>
      </c>
    </row>
    <row r="2459" spans="1:4" x14ac:dyDescent="0.25">
      <c r="A2459" t="str">
        <f t="shared" si="38"/>
        <v>11</v>
      </c>
      <c r="B2459" s="4" t="s">
        <v>5002</v>
      </c>
      <c r="C2459" t="s">
        <v>5003</v>
      </c>
      <c r="D2459" t="s">
        <v>11</v>
      </c>
    </row>
    <row r="2460" spans="1:4" x14ac:dyDescent="0.25">
      <c r="A2460" t="str">
        <f t="shared" si="38"/>
        <v>11</v>
      </c>
      <c r="B2460" s="4" t="s">
        <v>4781</v>
      </c>
      <c r="C2460" t="s">
        <v>4782</v>
      </c>
      <c r="D2460" t="s">
        <v>11</v>
      </c>
    </row>
    <row r="2461" spans="1:4" x14ac:dyDescent="0.25">
      <c r="A2461" t="str">
        <f t="shared" si="38"/>
        <v>11</v>
      </c>
      <c r="B2461" s="4" t="s">
        <v>4831</v>
      </c>
      <c r="C2461" t="s">
        <v>4832</v>
      </c>
      <c r="D2461" t="s">
        <v>11</v>
      </c>
    </row>
    <row r="2462" spans="1:4" x14ac:dyDescent="0.25">
      <c r="A2462" t="str">
        <f t="shared" si="38"/>
        <v>11</v>
      </c>
      <c r="B2462" s="4" t="s">
        <v>4880</v>
      </c>
      <c r="C2462" t="s">
        <v>4881</v>
      </c>
      <c r="D2462" t="s">
        <v>11</v>
      </c>
    </row>
    <row r="2463" spans="1:4" x14ac:dyDescent="0.25">
      <c r="A2463" t="str">
        <f t="shared" si="38"/>
        <v>11</v>
      </c>
      <c r="B2463" s="4" t="s">
        <v>4900</v>
      </c>
      <c r="C2463" t="s">
        <v>4901</v>
      </c>
      <c r="D2463" t="s">
        <v>11</v>
      </c>
    </row>
    <row r="2464" spans="1:4" x14ac:dyDescent="0.25">
      <c r="A2464" t="str">
        <f t="shared" si="38"/>
        <v>11</v>
      </c>
      <c r="B2464" s="4" t="s">
        <v>4902</v>
      </c>
      <c r="C2464" t="s">
        <v>4903</v>
      </c>
      <c r="D2464" t="s">
        <v>11</v>
      </c>
    </row>
    <row r="2465" spans="1:4" x14ac:dyDescent="0.25">
      <c r="A2465" t="str">
        <f t="shared" si="38"/>
        <v>11</v>
      </c>
      <c r="B2465" s="4" t="s">
        <v>4930</v>
      </c>
      <c r="C2465" t="s">
        <v>4931</v>
      </c>
      <c r="D2465" t="s">
        <v>11</v>
      </c>
    </row>
    <row r="2466" spans="1:4" x14ac:dyDescent="0.25">
      <c r="A2466" t="str">
        <f t="shared" si="38"/>
        <v>11</v>
      </c>
      <c r="B2466" s="4" t="s">
        <v>4960</v>
      </c>
      <c r="C2466" t="s">
        <v>4961</v>
      </c>
      <c r="D2466" t="s">
        <v>11</v>
      </c>
    </row>
    <row r="2467" spans="1:4" x14ac:dyDescent="0.25">
      <c r="A2467" t="str">
        <f t="shared" si="38"/>
        <v>11</v>
      </c>
      <c r="B2467" s="4" t="s">
        <v>5049</v>
      </c>
      <c r="C2467" t="s">
        <v>5050</v>
      </c>
      <c r="D2467" t="s">
        <v>11</v>
      </c>
    </row>
    <row r="2468" spans="1:4" x14ac:dyDescent="0.25">
      <c r="A2468" t="str">
        <f t="shared" si="38"/>
        <v>11</v>
      </c>
      <c r="B2468" s="4" t="s">
        <v>5167</v>
      </c>
      <c r="C2468" t="s">
        <v>5168</v>
      </c>
      <c r="D2468" t="s">
        <v>11</v>
      </c>
    </row>
    <row r="2469" spans="1:4" x14ac:dyDescent="0.25">
      <c r="A2469" t="str">
        <f t="shared" si="38"/>
        <v>11</v>
      </c>
      <c r="B2469" s="4" t="s">
        <v>5285</v>
      </c>
      <c r="C2469" t="s">
        <v>5286</v>
      </c>
      <c r="D2469" t="s">
        <v>11</v>
      </c>
    </row>
    <row r="2470" spans="1:4" x14ac:dyDescent="0.25">
      <c r="A2470" t="str">
        <f t="shared" si="38"/>
        <v>11</v>
      </c>
      <c r="B2470" s="4" t="s">
        <v>5312</v>
      </c>
      <c r="C2470" t="s">
        <v>5313</v>
      </c>
      <c r="D2470" t="s">
        <v>11</v>
      </c>
    </row>
    <row r="2471" spans="1:4" x14ac:dyDescent="0.25">
      <c r="A2471" t="str">
        <f t="shared" si="38"/>
        <v>11</v>
      </c>
      <c r="B2471" s="4" t="s">
        <v>5004</v>
      </c>
      <c r="C2471" t="s">
        <v>5005</v>
      </c>
      <c r="D2471" t="s">
        <v>11</v>
      </c>
    </row>
    <row r="2472" spans="1:4" x14ac:dyDescent="0.25">
      <c r="A2472" t="str">
        <f t="shared" si="38"/>
        <v>11</v>
      </c>
      <c r="B2472" s="4" t="s">
        <v>5006</v>
      </c>
      <c r="C2472" t="s">
        <v>5007</v>
      </c>
      <c r="D2472" t="s">
        <v>11</v>
      </c>
    </row>
    <row r="2473" spans="1:4" x14ac:dyDescent="0.25">
      <c r="A2473" t="str">
        <f t="shared" si="38"/>
        <v>11</v>
      </c>
      <c r="B2473" s="4" t="s">
        <v>5008</v>
      </c>
      <c r="C2473" t="s">
        <v>5009</v>
      </c>
      <c r="D2473" t="s">
        <v>11</v>
      </c>
    </row>
    <row r="2474" spans="1:4" x14ac:dyDescent="0.25">
      <c r="A2474" t="str">
        <f t="shared" si="38"/>
        <v>11</v>
      </c>
      <c r="B2474" s="4" t="s">
        <v>5010</v>
      </c>
      <c r="C2474" t="s">
        <v>5011</v>
      </c>
      <c r="D2474" t="s">
        <v>11</v>
      </c>
    </row>
    <row r="2475" spans="1:4" x14ac:dyDescent="0.25">
      <c r="A2475" t="str">
        <f t="shared" si="38"/>
        <v>11</v>
      </c>
      <c r="B2475" s="4" t="s">
        <v>5012</v>
      </c>
      <c r="C2475" t="s">
        <v>5013</v>
      </c>
      <c r="D2475" t="s">
        <v>11</v>
      </c>
    </row>
    <row r="2476" spans="1:4" x14ac:dyDescent="0.25">
      <c r="A2476" t="str">
        <f t="shared" si="38"/>
        <v>11</v>
      </c>
      <c r="B2476" s="4" t="s">
        <v>5014</v>
      </c>
      <c r="C2476" t="s">
        <v>5015</v>
      </c>
      <c r="D2476" t="s">
        <v>11</v>
      </c>
    </row>
    <row r="2477" spans="1:4" x14ac:dyDescent="0.25">
      <c r="A2477" t="str">
        <f t="shared" si="38"/>
        <v>11</v>
      </c>
      <c r="B2477" s="4" t="s">
        <v>5016</v>
      </c>
      <c r="C2477" t="s">
        <v>5017</v>
      </c>
      <c r="D2477" t="s">
        <v>11</v>
      </c>
    </row>
    <row r="2478" spans="1:4" x14ac:dyDescent="0.25">
      <c r="A2478" t="str">
        <f t="shared" si="38"/>
        <v>11</v>
      </c>
      <c r="B2478" s="4" t="s">
        <v>5018</v>
      </c>
      <c r="C2478" t="s">
        <v>5019</v>
      </c>
      <c r="D2478" t="s">
        <v>11</v>
      </c>
    </row>
    <row r="2479" spans="1:4" x14ac:dyDescent="0.25">
      <c r="A2479" t="str">
        <f t="shared" si="38"/>
        <v>11</v>
      </c>
      <c r="B2479" s="4" t="s">
        <v>5020</v>
      </c>
      <c r="C2479" t="s">
        <v>5021</v>
      </c>
      <c r="D2479" t="s">
        <v>11</v>
      </c>
    </row>
    <row r="2480" spans="1:4" x14ac:dyDescent="0.25">
      <c r="A2480" t="str">
        <f t="shared" si="38"/>
        <v>11</v>
      </c>
      <c r="B2480" s="4" t="s">
        <v>5022</v>
      </c>
      <c r="C2480" t="s">
        <v>5023</v>
      </c>
      <c r="D2480" t="s">
        <v>11</v>
      </c>
    </row>
    <row r="2481" spans="1:4" x14ac:dyDescent="0.25">
      <c r="A2481" t="str">
        <f t="shared" si="38"/>
        <v>11</v>
      </c>
      <c r="B2481" s="4" t="s">
        <v>5024</v>
      </c>
      <c r="C2481" t="s">
        <v>5025</v>
      </c>
      <c r="D2481" t="s">
        <v>11</v>
      </c>
    </row>
    <row r="2482" spans="1:4" x14ac:dyDescent="0.25">
      <c r="A2482" t="str">
        <f t="shared" si="38"/>
        <v>11</v>
      </c>
      <c r="B2482" s="4" t="s">
        <v>5026</v>
      </c>
      <c r="C2482" t="s">
        <v>5027</v>
      </c>
      <c r="D2482" t="s">
        <v>11</v>
      </c>
    </row>
    <row r="2483" spans="1:4" x14ac:dyDescent="0.25">
      <c r="A2483" t="str">
        <f t="shared" si="38"/>
        <v>11</v>
      </c>
      <c r="B2483" s="4" t="s">
        <v>5028</v>
      </c>
      <c r="C2483" t="s">
        <v>5029</v>
      </c>
      <c r="D2483" t="s">
        <v>11</v>
      </c>
    </row>
    <row r="2484" spans="1:4" x14ac:dyDescent="0.25">
      <c r="A2484" t="str">
        <f t="shared" si="38"/>
        <v>11</v>
      </c>
      <c r="B2484" s="4" t="s">
        <v>5030</v>
      </c>
      <c r="C2484" t="s">
        <v>5031</v>
      </c>
      <c r="D2484" t="s">
        <v>11</v>
      </c>
    </row>
    <row r="2485" spans="1:4" x14ac:dyDescent="0.25">
      <c r="A2485" t="str">
        <f t="shared" si="38"/>
        <v>11</v>
      </c>
      <c r="B2485" s="4" t="s">
        <v>5032</v>
      </c>
      <c r="C2485" t="s">
        <v>5033</v>
      </c>
      <c r="D2485" t="s">
        <v>11</v>
      </c>
    </row>
    <row r="2486" spans="1:4" x14ac:dyDescent="0.25">
      <c r="A2486" t="str">
        <f t="shared" si="38"/>
        <v>11</v>
      </c>
      <c r="B2486" s="4" t="s">
        <v>5034</v>
      </c>
      <c r="C2486" t="s">
        <v>5035</v>
      </c>
      <c r="D2486" t="s">
        <v>11</v>
      </c>
    </row>
    <row r="2487" spans="1:4" x14ac:dyDescent="0.25">
      <c r="A2487" t="str">
        <f t="shared" si="38"/>
        <v>11</v>
      </c>
      <c r="B2487" s="4" t="s">
        <v>5036</v>
      </c>
      <c r="C2487" t="s">
        <v>5037</v>
      </c>
      <c r="D2487" t="s">
        <v>11</v>
      </c>
    </row>
    <row r="2488" spans="1:4" x14ac:dyDescent="0.25">
      <c r="A2488" t="str">
        <f t="shared" si="38"/>
        <v>11</v>
      </c>
      <c r="B2488" s="4" t="s">
        <v>5038</v>
      </c>
      <c r="C2488" t="s">
        <v>5039</v>
      </c>
      <c r="D2488" t="s">
        <v>11</v>
      </c>
    </row>
    <row r="2489" spans="1:4" x14ac:dyDescent="0.25">
      <c r="A2489" t="str">
        <f t="shared" si="38"/>
        <v>11</v>
      </c>
      <c r="B2489" s="4" t="s">
        <v>4789</v>
      </c>
      <c r="C2489" t="s">
        <v>4790</v>
      </c>
      <c r="D2489" t="s">
        <v>11</v>
      </c>
    </row>
    <row r="2490" spans="1:4" x14ac:dyDescent="0.25">
      <c r="A2490" t="str">
        <f t="shared" si="38"/>
        <v>11</v>
      </c>
      <c r="B2490" s="4" t="s">
        <v>4860</v>
      </c>
      <c r="C2490" t="s">
        <v>4861</v>
      </c>
      <c r="D2490" t="s">
        <v>11</v>
      </c>
    </row>
    <row r="2491" spans="1:4" x14ac:dyDescent="0.25">
      <c r="A2491" t="str">
        <f t="shared" si="38"/>
        <v>11</v>
      </c>
      <c r="B2491" s="4" t="s">
        <v>4801</v>
      </c>
      <c r="C2491" t="s">
        <v>4802</v>
      </c>
      <c r="D2491" t="s">
        <v>11</v>
      </c>
    </row>
    <row r="2492" spans="1:4" x14ac:dyDescent="0.25">
      <c r="A2492" t="str">
        <f t="shared" si="38"/>
        <v>11</v>
      </c>
      <c r="B2492" s="4" t="s">
        <v>4835</v>
      </c>
      <c r="C2492" t="s">
        <v>4836</v>
      </c>
      <c r="D2492" t="s">
        <v>11</v>
      </c>
    </row>
    <row r="2493" spans="1:4" x14ac:dyDescent="0.25">
      <c r="A2493" t="str">
        <f t="shared" si="38"/>
        <v>11</v>
      </c>
      <c r="B2493" s="4" t="s">
        <v>4996</v>
      </c>
      <c r="C2493" t="s">
        <v>4997</v>
      </c>
      <c r="D2493" t="s">
        <v>11</v>
      </c>
    </row>
    <row r="2494" spans="1:4" x14ac:dyDescent="0.25">
      <c r="A2494" t="str">
        <f t="shared" si="38"/>
        <v>11</v>
      </c>
      <c r="B2494" s="4" t="s">
        <v>5067</v>
      </c>
      <c r="C2494" t="s">
        <v>5068</v>
      </c>
      <c r="D2494" t="s">
        <v>11</v>
      </c>
    </row>
    <row r="2495" spans="1:4" x14ac:dyDescent="0.25">
      <c r="A2495" t="str">
        <f t="shared" si="38"/>
        <v>11</v>
      </c>
      <c r="B2495" s="4" t="s">
        <v>5041</v>
      </c>
      <c r="C2495" t="s">
        <v>5042</v>
      </c>
      <c r="D2495" t="s">
        <v>11</v>
      </c>
    </row>
    <row r="2496" spans="1:4" x14ac:dyDescent="0.25">
      <c r="A2496" t="str">
        <f t="shared" si="38"/>
        <v>11</v>
      </c>
      <c r="B2496" s="4" t="s">
        <v>5043</v>
      </c>
      <c r="C2496" t="s">
        <v>5044</v>
      </c>
      <c r="D2496" t="s">
        <v>11</v>
      </c>
    </row>
    <row r="2497" spans="1:4" x14ac:dyDescent="0.25">
      <c r="A2497" t="str">
        <f t="shared" si="38"/>
        <v>11</v>
      </c>
      <c r="B2497" s="4" t="s">
        <v>5045</v>
      </c>
      <c r="C2497" t="s">
        <v>5046</v>
      </c>
      <c r="D2497" t="s">
        <v>11</v>
      </c>
    </row>
    <row r="2498" spans="1:4" x14ac:dyDescent="0.25">
      <c r="A2498" t="str">
        <f t="shared" ref="A2498:A2561" si="39">LEFT(B2498,2)</f>
        <v>11</v>
      </c>
      <c r="B2498" s="4" t="s">
        <v>5047</v>
      </c>
      <c r="C2498" t="s">
        <v>5048</v>
      </c>
      <c r="D2498" t="s">
        <v>11</v>
      </c>
    </row>
    <row r="2499" spans="1:4" x14ac:dyDescent="0.25">
      <c r="A2499" t="str">
        <f t="shared" si="39"/>
        <v>11</v>
      </c>
      <c r="B2499" s="4" t="s">
        <v>5051</v>
      </c>
      <c r="C2499" t="s">
        <v>5052</v>
      </c>
      <c r="D2499" t="s">
        <v>11</v>
      </c>
    </row>
    <row r="2500" spans="1:4" x14ac:dyDescent="0.25">
      <c r="A2500" t="str">
        <f t="shared" si="39"/>
        <v>11</v>
      </c>
      <c r="B2500" s="4" t="s">
        <v>5053</v>
      </c>
      <c r="C2500" t="s">
        <v>5054</v>
      </c>
      <c r="D2500" t="s">
        <v>11</v>
      </c>
    </row>
    <row r="2501" spans="1:4" x14ac:dyDescent="0.25">
      <c r="A2501" t="str">
        <f t="shared" si="39"/>
        <v>11</v>
      </c>
      <c r="B2501" s="4" t="s">
        <v>5055</v>
      </c>
      <c r="C2501" t="s">
        <v>5056</v>
      </c>
      <c r="D2501" t="s">
        <v>11</v>
      </c>
    </row>
    <row r="2502" spans="1:4" x14ac:dyDescent="0.25">
      <c r="A2502" t="str">
        <f t="shared" si="39"/>
        <v>11</v>
      </c>
      <c r="B2502" s="4" t="s">
        <v>5057</v>
      </c>
      <c r="C2502" t="s">
        <v>5058</v>
      </c>
      <c r="D2502" t="s">
        <v>11</v>
      </c>
    </row>
    <row r="2503" spans="1:4" x14ac:dyDescent="0.25">
      <c r="A2503" t="str">
        <f t="shared" si="39"/>
        <v>11</v>
      </c>
      <c r="B2503" s="4" t="s">
        <v>5059</v>
      </c>
      <c r="C2503" t="s">
        <v>5060</v>
      </c>
      <c r="D2503" t="s">
        <v>11</v>
      </c>
    </row>
    <row r="2504" spans="1:4" x14ac:dyDescent="0.25">
      <c r="A2504" t="str">
        <f t="shared" si="39"/>
        <v>11</v>
      </c>
      <c r="B2504" s="4" t="s">
        <v>5061</v>
      </c>
      <c r="C2504" t="s">
        <v>5062</v>
      </c>
      <c r="D2504" t="s">
        <v>11</v>
      </c>
    </row>
    <row r="2505" spans="1:4" x14ac:dyDescent="0.25">
      <c r="A2505" t="str">
        <f t="shared" si="39"/>
        <v>11</v>
      </c>
      <c r="B2505" s="4" t="s">
        <v>5063</v>
      </c>
      <c r="C2505" t="s">
        <v>5064</v>
      </c>
      <c r="D2505" t="s">
        <v>11</v>
      </c>
    </row>
    <row r="2506" spans="1:4" x14ac:dyDescent="0.25">
      <c r="A2506" t="str">
        <f t="shared" si="39"/>
        <v>11</v>
      </c>
      <c r="B2506" s="4" t="s">
        <v>5065</v>
      </c>
      <c r="C2506" t="s">
        <v>5066</v>
      </c>
      <c r="D2506" t="s">
        <v>11</v>
      </c>
    </row>
    <row r="2507" spans="1:4" x14ac:dyDescent="0.25">
      <c r="A2507" t="str">
        <f t="shared" si="39"/>
        <v>11</v>
      </c>
      <c r="B2507" s="4" t="s">
        <v>5069</v>
      </c>
      <c r="C2507" t="s">
        <v>5070</v>
      </c>
      <c r="D2507" t="s">
        <v>11</v>
      </c>
    </row>
    <row r="2508" spans="1:4" x14ac:dyDescent="0.25">
      <c r="A2508" t="str">
        <f t="shared" si="39"/>
        <v>11</v>
      </c>
      <c r="B2508" s="4" t="s">
        <v>5071</v>
      </c>
      <c r="C2508" t="s">
        <v>5072</v>
      </c>
      <c r="D2508" t="s">
        <v>11</v>
      </c>
    </row>
    <row r="2509" spans="1:4" x14ac:dyDescent="0.25">
      <c r="A2509" t="str">
        <f t="shared" si="39"/>
        <v>11</v>
      </c>
      <c r="B2509" s="4" t="s">
        <v>5073</v>
      </c>
      <c r="C2509" t="s">
        <v>5074</v>
      </c>
      <c r="D2509" t="s">
        <v>11</v>
      </c>
    </row>
    <row r="2510" spans="1:4" x14ac:dyDescent="0.25">
      <c r="A2510" t="str">
        <f t="shared" si="39"/>
        <v>11</v>
      </c>
      <c r="B2510" s="4" t="s">
        <v>5075</v>
      </c>
      <c r="C2510" t="s">
        <v>5076</v>
      </c>
      <c r="D2510" t="s">
        <v>11</v>
      </c>
    </row>
    <row r="2511" spans="1:4" x14ac:dyDescent="0.25">
      <c r="A2511" t="str">
        <f t="shared" si="39"/>
        <v>11</v>
      </c>
      <c r="B2511" s="4" t="s">
        <v>5077</v>
      </c>
      <c r="C2511" t="s">
        <v>5078</v>
      </c>
      <c r="D2511" t="s">
        <v>11</v>
      </c>
    </row>
    <row r="2512" spans="1:4" x14ac:dyDescent="0.25">
      <c r="A2512" t="str">
        <f t="shared" si="39"/>
        <v>11</v>
      </c>
      <c r="B2512" s="4" t="s">
        <v>5079</v>
      </c>
      <c r="C2512" t="s">
        <v>5080</v>
      </c>
      <c r="D2512" t="s">
        <v>11</v>
      </c>
    </row>
    <row r="2513" spans="1:4" x14ac:dyDescent="0.25">
      <c r="A2513" t="str">
        <f t="shared" si="39"/>
        <v>11</v>
      </c>
      <c r="B2513" s="4" t="s">
        <v>5081</v>
      </c>
      <c r="C2513" t="s">
        <v>5082</v>
      </c>
      <c r="D2513" t="s">
        <v>11</v>
      </c>
    </row>
    <row r="2514" spans="1:4" x14ac:dyDescent="0.25">
      <c r="A2514" t="str">
        <f t="shared" si="39"/>
        <v>11</v>
      </c>
      <c r="B2514" s="4" t="s">
        <v>5083</v>
      </c>
      <c r="C2514" t="s">
        <v>5084</v>
      </c>
      <c r="D2514" t="s">
        <v>11</v>
      </c>
    </row>
    <row r="2515" spans="1:4" x14ac:dyDescent="0.25">
      <c r="A2515" t="str">
        <f t="shared" si="39"/>
        <v>11</v>
      </c>
      <c r="B2515" s="4" t="s">
        <v>5085</v>
      </c>
      <c r="C2515" t="s">
        <v>5086</v>
      </c>
      <c r="D2515" t="s">
        <v>11</v>
      </c>
    </row>
    <row r="2516" spans="1:4" x14ac:dyDescent="0.25">
      <c r="A2516" t="str">
        <f t="shared" si="39"/>
        <v>11</v>
      </c>
      <c r="B2516" s="4" t="s">
        <v>5087</v>
      </c>
      <c r="C2516" t="s">
        <v>5088</v>
      </c>
      <c r="D2516" t="s">
        <v>11</v>
      </c>
    </row>
    <row r="2517" spans="1:4" x14ac:dyDescent="0.25">
      <c r="A2517" t="str">
        <f t="shared" si="39"/>
        <v>11</v>
      </c>
      <c r="B2517" s="4" t="s">
        <v>5089</v>
      </c>
      <c r="C2517" t="s">
        <v>5090</v>
      </c>
      <c r="D2517" t="s">
        <v>11</v>
      </c>
    </row>
    <row r="2518" spans="1:4" x14ac:dyDescent="0.25">
      <c r="A2518" t="str">
        <f t="shared" si="39"/>
        <v>11</v>
      </c>
      <c r="B2518" s="4" t="s">
        <v>5091</v>
      </c>
      <c r="C2518" t="s">
        <v>5092</v>
      </c>
      <c r="D2518" t="s">
        <v>11</v>
      </c>
    </row>
    <row r="2519" spans="1:4" x14ac:dyDescent="0.25">
      <c r="A2519" t="str">
        <f t="shared" si="39"/>
        <v>11</v>
      </c>
      <c r="B2519" s="4" t="s">
        <v>5093</v>
      </c>
      <c r="C2519" t="s">
        <v>5094</v>
      </c>
      <c r="D2519" t="s">
        <v>11</v>
      </c>
    </row>
    <row r="2520" spans="1:4" x14ac:dyDescent="0.25">
      <c r="A2520" t="str">
        <f t="shared" si="39"/>
        <v>11</v>
      </c>
      <c r="B2520" s="4" t="s">
        <v>5095</v>
      </c>
      <c r="C2520" t="s">
        <v>5096</v>
      </c>
      <c r="D2520" t="s">
        <v>11</v>
      </c>
    </row>
    <row r="2521" spans="1:4" x14ac:dyDescent="0.25">
      <c r="A2521" t="str">
        <f t="shared" si="39"/>
        <v>11</v>
      </c>
      <c r="B2521" s="4" t="s">
        <v>5097</v>
      </c>
      <c r="C2521" t="s">
        <v>5098</v>
      </c>
      <c r="D2521" t="s">
        <v>11</v>
      </c>
    </row>
    <row r="2522" spans="1:4" x14ac:dyDescent="0.25">
      <c r="A2522" t="str">
        <f t="shared" si="39"/>
        <v>11</v>
      </c>
      <c r="B2522" s="4" t="s">
        <v>5099</v>
      </c>
      <c r="C2522" t="s">
        <v>5100</v>
      </c>
      <c r="D2522" t="s">
        <v>11</v>
      </c>
    </row>
    <row r="2523" spans="1:4" x14ac:dyDescent="0.25">
      <c r="A2523" t="str">
        <f t="shared" si="39"/>
        <v>11</v>
      </c>
      <c r="B2523" s="4" t="s">
        <v>5101</v>
      </c>
      <c r="C2523" t="s">
        <v>5102</v>
      </c>
      <c r="D2523" t="s">
        <v>11</v>
      </c>
    </row>
    <row r="2524" spans="1:4" x14ac:dyDescent="0.25">
      <c r="A2524" t="str">
        <f t="shared" si="39"/>
        <v>11</v>
      </c>
      <c r="B2524" s="4" t="s">
        <v>5103</v>
      </c>
      <c r="C2524" t="s">
        <v>5104</v>
      </c>
      <c r="D2524" t="s">
        <v>11</v>
      </c>
    </row>
    <row r="2525" spans="1:4" x14ac:dyDescent="0.25">
      <c r="A2525" t="str">
        <f t="shared" si="39"/>
        <v>11</v>
      </c>
      <c r="B2525" s="4" t="s">
        <v>5105</v>
      </c>
      <c r="C2525" t="s">
        <v>5106</v>
      </c>
      <c r="D2525" t="s">
        <v>11</v>
      </c>
    </row>
    <row r="2526" spans="1:4" x14ac:dyDescent="0.25">
      <c r="A2526" t="str">
        <f t="shared" si="39"/>
        <v>11</v>
      </c>
      <c r="B2526" s="4" t="s">
        <v>5107</v>
      </c>
      <c r="C2526" t="s">
        <v>3873</v>
      </c>
      <c r="D2526" t="s">
        <v>11</v>
      </c>
    </row>
    <row r="2527" spans="1:4" x14ac:dyDescent="0.25">
      <c r="A2527" t="str">
        <f t="shared" si="39"/>
        <v>11</v>
      </c>
      <c r="B2527" s="4" t="s">
        <v>5108</v>
      </c>
      <c r="C2527" t="s">
        <v>5109</v>
      </c>
      <c r="D2527" t="s">
        <v>11</v>
      </c>
    </row>
    <row r="2528" spans="1:4" x14ac:dyDescent="0.25">
      <c r="A2528" t="str">
        <f t="shared" si="39"/>
        <v>11</v>
      </c>
      <c r="B2528" s="4" t="s">
        <v>5110</v>
      </c>
      <c r="C2528" t="s">
        <v>5111</v>
      </c>
      <c r="D2528" t="s">
        <v>11</v>
      </c>
    </row>
    <row r="2529" spans="1:4" x14ac:dyDescent="0.25">
      <c r="A2529" t="str">
        <f t="shared" si="39"/>
        <v>11</v>
      </c>
      <c r="B2529" s="4" t="s">
        <v>5113</v>
      </c>
      <c r="C2529" t="s">
        <v>5114</v>
      </c>
      <c r="D2529" t="s">
        <v>11</v>
      </c>
    </row>
    <row r="2530" spans="1:4" x14ac:dyDescent="0.25">
      <c r="A2530" t="str">
        <f t="shared" si="39"/>
        <v>11</v>
      </c>
      <c r="B2530" s="4" t="s">
        <v>5115</v>
      </c>
      <c r="C2530" t="s">
        <v>5116</v>
      </c>
      <c r="D2530" t="s">
        <v>11</v>
      </c>
    </row>
    <row r="2531" spans="1:4" x14ac:dyDescent="0.25">
      <c r="A2531" t="str">
        <f t="shared" si="39"/>
        <v>11</v>
      </c>
      <c r="B2531" s="4" t="s">
        <v>5119</v>
      </c>
      <c r="C2531" t="s">
        <v>2091</v>
      </c>
      <c r="D2531" t="s">
        <v>11</v>
      </c>
    </row>
    <row r="2532" spans="1:4" x14ac:dyDescent="0.25">
      <c r="A2532" t="str">
        <f t="shared" si="39"/>
        <v>11</v>
      </c>
      <c r="B2532" s="4" t="s">
        <v>5120</v>
      </c>
      <c r="C2532" t="s">
        <v>2564</v>
      </c>
      <c r="D2532" t="s">
        <v>11</v>
      </c>
    </row>
    <row r="2533" spans="1:4" x14ac:dyDescent="0.25">
      <c r="A2533" t="str">
        <f t="shared" si="39"/>
        <v>11</v>
      </c>
      <c r="B2533" s="4" t="s">
        <v>5121</v>
      </c>
      <c r="C2533" t="s">
        <v>5122</v>
      </c>
      <c r="D2533" t="s">
        <v>11</v>
      </c>
    </row>
    <row r="2534" spans="1:4" x14ac:dyDescent="0.25">
      <c r="A2534" t="str">
        <f t="shared" si="39"/>
        <v>11</v>
      </c>
      <c r="B2534" s="4" t="s">
        <v>5123</v>
      </c>
      <c r="C2534" t="s">
        <v>5124</v>
      </c>
      <c r="D2534" t="s">
        <v>11</v>
      </c>
    </row>
    <row r="2535" spans="1:4" x14ac:dyDescent="0.25">
      <c r="A2535" t="str">
        <f t="shared" si="39"/>
        <v>11</v>
      </c>
      <c r="B2535" s="4" t="s">
        <v>5125</v>
      </c>
      <c r="C2535" t="s">
        <v>5126</v>
      </c>
      <c r="D2535" t="s">
        <v>11</v>
      </c>
    </row>
    <row r="2536" spans="1:4" x14ac:dyDescent="0.25">
      <c r="A2536" t="str">
        <f t="shared" si="39"/>
        <v>11</v>
      </c>
      <c r="B2536" s="4" t="s">
        <v>5127</v>
      </c>
      <c r="C2536" t="s">
        <v>5128</v>
      </c>
      <c r="D2536" t="s">
        <v>11</v>
      </c>
    </row>
    <row r="2537" spans="1:4" x14ac:dyDescent="0.25">
      <c r="A2537" t="str">
        <f t="shared" si="39"/>
        <v>11</v>
      </c>
      <c r="B2537" s="4" t="s">
        <v>5129</v>
      </c>
      <c r="C2537" t="s">
        <v>5130</v>
      </c>
      <c r="D2537" t="s">
        <v>11</v>
      </c>
    </row>
    <row r="2538" spans="1:4" x14ac:dyDescent="0.25">
      <c r="A2538" t="str">
        <f t="shared" si="39"/>
        <v>11</v>
      </c>
      <c r="B2538" s="4" t="s">
        <v>5131</v>
      </c>
      <c r="C2538" t="s">
        <v>5132</v>
      </c>
      <c r="D2538" t="s">
        <v>11</v>
      </c>
    </row>
    <row r="2539" spans="1:4" x14ac:dyDescent="0.25">
      <c r="A2539" t="str">
        <f t="shared" si="39"/>
        <v>11</v>
      </c>
      <c r="B2539" s="4" t="s">
        <v>5133</v>
      </c>
      <c r="C2539" t="s">
        <v>5134</v>
      </c>
      <c r="D2539" t="s">
        <v>11</v>
      </c>
    </row>
    <row r="2540" spans="1:4" x14ac:dyDescent="0.25">
      <c r="A2540" t="str">
        <f t="shared" si="39"/>
        <v>11</v>
      </c>
      <c r="B2540" s="4" t="s">
        <v>5135</v>
      </c>
      <c r="C2540" t="s">
        <v>5136</v>
      </c>
      <c r="D2540" t="s">
        <v>11</v>
      </c>
    </row>
    <row r="2541" spans="1:4" x14ac:dyDescent="0.25">
      <c r="A2541" t="str">
        <f t="shared" si="39"/>
        <v>11</v>
      </c>
      <c r="B2541" s="4" t="s">
        <v>5137</v>
      </c>
      <c r="C2541" t="s">
        <v>5138</v>
      </c>
      <c r="D2541" t="s">
        <v>11</v>
      </c>
    </row>
    <row r="2542" spans="1:4" x14ac:dyDescent="0.25">
      <c r="A2542" t="str">
        <f t="shared" si="39"/>
        <v>11</v>
      </c>
      <c r="B2542" s="4" t="s">
        <v>5139</v>
      </c>
      <c r="C2542" t="s">
        <v>5140</v>
      </c>
      <c r="D2542" t="s">
        <v>11</v>
      </c>
    </row>
    <row r="2543" spans="1:4" x14ac:dyDescent="0.25">
      <c r="A2543" t="str">
        <f t="shared" si="39"/>
        <v>11</v>
      </c>
      <c r="B2543" s="4" t="s">
        <v>5141</v>
      </c>
      <c r="C2543" t="s">
        <v>5142</v>
      </c>
      <c r="D2543" t="s">
        <v>11</v>
      </c>
    </row>
    <row r="2544" spans="1:4" x14ac:dyDescent="0.25">
      <c r="A2544" t="str">
        <f t="shared" si="39"/>
        <v>11</v>
      </c>
      <c r="B2544" s="4" t="s">
        <v>5143</v>
      </c>
      <c r="C2544" t="s">
        <v>5144</v>
      </c>
      <c r="D2544" t="s">
        <v>11</v>
      </c>
    </row>
    <row r="2545" spans="1:4" x14ac:dyDescent="0.25">
      <c r="A2545" t="str">
        <f t="shared" si="39"/>
        <v>11</v>
      </c>
      <c r="B2545" s="4" t="s">
        <v>5145</v>
      </c>
      <c r="C2545" t="s">
        <v>5146</v>
      </c>
      <c r="D2545" t="s">
        <v>11</v>
      </c>
    </row>
    <row r="2546" spans="1:4" x14ac:dyDescent="0.25">
      <c r="A2546" t="str">
        <f t="shared" si="39"/>
        <v>11</v>
      </c>
      <c r="B2546" s="4" t="s">
        <v>5147</v>
      </c>
      <c r="C2546" t="s">
        <v>5148</v>
      </c>
      <c r="D2546" t="s">
        <v>11</v>
      </c>
    </row>
    <row r="2547" spans="1:4" x14ac:dyDescent="0.25">
      <c r="A2547" t="str">
        <f t="shared" si="39"/>
        <v>11</v>
      </c>
      <c r="B2547" s="4" t="s">
        <v>5149</v>
      </c>
      <c r="C2547" t="s">
        <v>5150</v>
      </c>
      <c r="D2547" t="s">
        <v>11</v>
      </c>
    </row>
    <row r="2548" spans="1:4" x14ac:dyDescent="0.25">
      <c r="A2548" t="str">
        <f t="shared" si="39"/>
        <v>11</v>
      </c>
      <c r="B2548" s="4" t="s">
        <v>5151</v>
      </c>
      <c r="C2548" t="s">
        <v>5152</v>
      </c>
      <c r="D2548" t="s">
        <v>11</v>
      </c>
    </row>
    <row r="2549" spans="1:4" x14ac:dyDescent="0.25">
      <c r="A2549" t="str">
        <f t="shared" si="39"/>
        <v>11</v>
      </c>
      <c r="B2549" s="4" t="s">
        <v>5153</v>
      </c>
      <c r="C2549" t="s">
        <v>5154</v>
      </c>
      <c r="D2549" t="s">
        <v>11</v>
      </c>
    </row>
    <row r="2550" spans="1:4" x14ac:dyDescent="0.25">
      <c r="A2550" t="str">
        <f t="shared" si="39"/>
        <v>11</v>
      </c>
      <c r="B2550" s="4" t="s">
        <v>5155</v>
      </c>
      <c r="C2550" t="s">
        <v>5156</v>
      </c>
      <c r="D2550" t="s">
        <v>11</v>
      </c>
    </row>
    <row r="2551" spans="1:4" x14ac:dyDescent="0.25">
      <c r="A2551" t="str">
        <f t="shared" si="39"/>
        <v>11</v>
      </c>
      <c r="B2551" s="4" t="s">
        <v>5157</v>
      </c>
      <c r="C2551" t="s">
        <v>5158</v>
      </c>
      <c r="D2551" t="s">
        <v>11</v>
      </c>
    </row>
    <row r="2552" spans="1:4" x14ac:dyDescent="0.25">
      <c r="A2552" t="str">
        <f t="shared" si="39"/>
        <v>11</v>
      </c>
      <c r="B2552" s="4" t="s">
        <v>5159</v>
      </c>
      <c r="C2552" t="s">
        <v>5160</v>
      </c>
      <c r="D2552" t="s">
        <v>11</v>
      </c>
    </row>
    <row r="2553" spans="1:4" x14ac:dyDescent="0.25">
      <c r="A2553" t="str">
        <f t="shared" si="39"/>
        <v>11</v>
      </c>
      <c r="B2553" s="4" t="s">
        <v>5161</v>
      </c>
      <c r="C2553" t="s">
        <v>5162</v>
      </c>
      <c r="D2553" t="s">
        <v>11</v>
      </c>
    </row>
    <row r="2554" spans="1:4" x14ac:dyDescent="0.25">
      <c r="A2554" t="str">
        <f t="shared" si="39"/>
        <v>11</v>
      </c>
      <c r="B2554" s="4" t="s">
        <v>5163</v>
      </c>
      <c r="C2554" t="s">
        <v>5164</v>
      </c>
      <c r="D2554" t="s">
        <v>11</v>
      </c>
    </row>
    <row r="2555" spans="1:4" x14ac:dyDescent="0.25">
      <c r="A2555" t="str">
        <f t="shared" si="39"/>
        <v>11</v>
      </c>
      <c r="B2555" s="4" t="s">
        <v>5165</v>
      </c>
      <c r="C2555" t="s">
        <v>5166</v>
      </c>
      <c r="D2555" t="s">
        <v>11</v>
      </c>
    </row>
    <row r="2556" spans="1:4" x14ac:dyDescent="0.25">
      <c r="A2556" t="str">
        <f t="shared" si="39"/>
        <v>11</v>
      </c>
      <c r="B2556" s="4" t="s">
        <v>5169</v>
      </c>
      <c r="C2556" t="s">
        <v>5170</v>
      </c>
      <c r="D2556" t="s">
        <v>11</v>
      </c>
    </row>
    <row r="2557" spans="1:4" x14ac:dyDescent="0.25">
      <c r="A2557" t="str">
        <f t="shared" si="39"/>
        <v>11</v>
      </c>
      <c r="B2557" s="4" t="s">
        <v>5171</v>
      </c>
      <c r="C2557" t="s">
        <v>5172</v>
      </c>
      <c r="D2557" t="s">
        <v>11</v>
      </c>
    </row>
    <row r="2558" spans="1:4" x14ac:dyDescent="0.25">
      <c r="A2558" t="str">
        <f t="shared" si="39"/>
        <v>11</v>
      </c>
      <c r="B2558" s="4" t="s">
        <v>5173</v>
      </c>
      <c r="C2558" t="s">
        <v>5174</v>
      </c>
      <c r="D2558" t="s">
        <v>11</v>
      </c>
    </row>
    <row r="2559" spans="1:4" x14ac:dyDescent="0.25">
      <c r="A2559" t="str">
        <f t="shared" si="39"/>
        <v>11</v>
      </c>
      <c r="B2559" s="4" t="s">
        <v>5175</v>
      </c>
      <c r="C2559" t="s">
        <v>5176</v>
      </c>
      <c r="D2559" t="s">
        <v>11</v>
      </c>
    </row>
    <row r="2560" spans="1:4" x14ac:dyDescent="0.25">
      <c r="A2560" t="str">
        <f t="shared" si="39"/>
        <v>11</v>
      </c>
      <c r="B2560" s="4" t="s">
        <v>5177</v>
      </c>
      <c r="C2560" t="s">
        <v>5178</v>
      </c>
      <c r="D2560" t="s">
        <v>11</v>
      </c>
    </row>
    <row r="2561" spans="1:4" x14ac:dyDescent="0.25">
      <c r="A2561" t="str">
        <f t="shared" si="39"/>
        <v>11</v>
      </c>
      <c r="B2561" s="4" t="s">
        <v>5179</v>
      </c>
      <c r="C2561" t="s">
        <v>5180</v>
      </c>
      <c r="D2561" t="s">
        <v>11</v>
      </c>
    </row>
    <row r="2562" spans="1:4" x14ac:dyDescent="0.25">
      <c r="A2562" t="str">
        <f t="shared" ref="A2562:A2625" si="40">LEFT(B2562,2)</f>
        <v>11</v>
      </c>
      <c r="B2562" s="4" t="s">
        <v>5181</v>
      </c>
      <c r="C2562" t="s">
        <v>5182</v>
      </c>
      <c r="D2562" t="s">
        <v>11</v>
      </c>
    </row>
    <row r="2563" spans="1:4" x14ac:dyDescent="0.25">
      <c r="A2563" t="str">
        <f t="shared" si="40"/>
        <v>11</v>
      </c>
      <c r="B2563" s="4" t="s">
        <v>5183</v>
      </c>
      <c r="C2563" t="s">
        <v>5184</v>
      </c>
      <c r="D2563" t="s">
        <v>11</v>
      </c>
    </row>
    <row r="2564" spans="1:4" x14ac:dyDescent="0.25">
      <c r="A2564" t="str">
        <f t="shared" si="40"/>
        <v>11</v>
      </c>
      <c r="B2564" s="4" t="s">
        <v>5185</v>
      </c>
      <c r="C2564" t="s">
        <v>5186</v>
      </c>
      <c r="D2564" t="s">
        <v>11</v>
      </c>
    </row>
    <row r="2565" spans="1:4" x14ac:dyDescent="0.25">
      <c r="A2565" t="str">
        <f t="shared" si="40"/>
        <v>11</v>
      </c>
      <c r="B2565" s="4" t="s">
        <v>5187</v>
      </c>
      <c r="C2565" t="s">
        <v>5188</v>
      </c>
      <c r="D2565" t="s">
        <v>11</v>
      </c>
    </row>
    <row r="2566" spans="1:4" x14ac:dyDescent="0.25">
      <c r="A2566" t="str">
        <f t="shared" si="40"/>
        <v>11</v>
      </c>
      <c r="B2566" s="4" t="s">
        <v>5189</v>
      </c>
      <c r="C2566" t="s">
        <v>5190</v>
      </c>
      <c r="D2566" t="s">
        <v>11</v>
      </c>
    </row>
    <row r="2567" spans="1:4" x14ac:dyDescent="0.25">
      <c r="A2567" t="str">
        <f t="shared" si="40"/>
        <v>11</v>
      </c>
      <c r="B2567" s="4" t="s">
        <v>5191</v>
      </c>
      <c r="C2567" t="s">
        <v>5192</v>
      </c>
      <c r="D2567" t="s">
        <v>11</v>
      </c>
    </row>
    <row r="2568" spans="1:4" x14ac:dyDescent="0.25">
      <c r="A2568" t="str">
        <f t="shared" si="40"/>
        <v>11</v>
      </c>
      <c r="B2568" s="4" t="s">
        <v>5193</v>
      </c>
      <c r="C2568" t="s">
        <v>5194</v>
      </c>
      <c r="D2568" t="s">
        <v>11</v>
      </c>
    </row>
    <row r="2569" spans="1:4" x14ac:dyDescent="0.25">
      <c r="A2569" t="str">
        <f t="shared" si="40"/>
        <v>11</v>
      </c>
      <c r="B2569" s="4" t="s">
        <v>5195</v>
      </c>
      <c r="C2569" t="s">
        <v>5196</v>
      </c>
      <c r="D2569" t="s">
        <v>11</v>
      </c>
    </row>
    <row r="2570" spans="1:4" x14ac:dyDescent="0.25">
      <c r="A2570" t="str">
        <f t="shared" si="40"/>
        <v>11</v>
      </c>
      <c r="B2570" s="4" t="s">
        <v>5197</v>
      </c>
      <c r="C2570" t="s">
        <v>5198</v>
      </c>
      <c r="D2570" t="s">
        <v>11</v>
      </c>
    </row>
    <row r="2571" spans="1:4" x14ac:dyDescent="0.25">
      <c r="A2571" t="str">
        <f t="shared" si="40"/>
        <v>11</v>
      </c>
      <c r="B2571" s="4" t="s">
        <v>5199</v>
      </c>
      <c r="C2571" t="s">
        <v>5200</v>
      </c>
      <c r="D2571" t="s">
        <v>11</v>
      </c>
    </row>
    <row r="2572" spans="1:4" x14ac:dyDescent="0.25">
      <c r="A2572" t="str">
        <f t="shared" si="40"/>
        <v>11</v>
      </c>
      <c r="B2572" s="4" t="s">
        <v>5201</v>
      </c>
      <c r="C2572" t="s">
        <v>5202</v>
      </c>
      <c r="D2572" t="s">
        <v>11</v>
      </c>
    </row>
    <row r="2573" spans="1:4" x14ac:dyDescent="0.25">
      <c r="A2573" t="str">
        <f t="shared" si="40"/>
        <v>11</v>
      </c>
      <c r="B2573" s="4" t="s">
        <v>5203</v>
      </c>
      <c r="C2573" t="s">
        <v>5204</v>
      </c>
      <c r="D2573" t="s">
        <v>11</v>
      </c>
    </row>
    <row r="2574" spans="1:4" x14ac:dyDescent="0.25">
      <c r="A2574" t="str">
        <f t="shared" si="40"/>
        <v>11</v>
      </c>
      <c r="B2574" s="4" t="s">
        <v>5205</v>
      </c>
      <c r="C2574" t="s">
        <v>5206</v>
      </c>
      <c r="D2574" t="s">
        <v>11</v>
      </c>
    </row>
    <row r="2575" spans="1:4" x14ac:dyDescent="0.25">
      <c r="A2575" t="str">
        <f t="shared" si="40"/>
        <v>11</v>
      </c>
      <c r="B2575" s="4" t="s">
        <v>5207</v>
      </c>
      <c r="C2575" t="s">
        <v>5208</v>
      </c>
      <c r="D2575" t="s">
        <v>11</v>
      </c>
    </row>
    <row r="2576" spans="1:4" x14ac:dyDescent="0.25">
      <c r="A2576" t="str">
        <f t="shared" si="40"/>
        <v>11</v>
      </c>
      <c r="B2576" s="4" t="s">
        <v>5209</v>
      </c>
      <c r="C2576" t="s">
        <v>5210</v>
      </c>
      <c r="D2576" t="s">
        <v>11</v>
      </c>
    </row>
    <row r="2577" spans="1:4" x14ac:dyDescent="0.25">
      <c r="A2577" t="str">
        <f t="shared" si="40"/>
        <v>11</v>
      </c>
      <c r="B2577" s="4" t="s">
        <v>5211</v>
      </c>
      <c r="C2577" t="s">
        <v>5212</v>
      </c>
      <c r="D2577" t="s">
        <v>11</v>
      </c>
    </row>
    <row r="2578" spans="1:4" x14ac:dyDescent="0.25">
      <c r="A2578" t="str">
        <f t="shared" si="40"/>
        <v>11</v>
      </c>
      <c r="B2578" s="4" t="s">
        <v>5213</v>
      </c>
      <c r="C2578" t="s">
        <v>5214</v>
      </c>
      <c r="D2578" t="s">
        <v>11</v>
      </c>
    </row>
    <row r="2579" spans="1:4" x14ac:dyDescent="0.25">
      <c r="A2579" t="str">
        <f t="shared" si="40"/>
        <v>11</v>
      </c>
      <c r="B2579" s="4" t="s">
        <v>5215</v>
      </c>
      <c r="C2579" t="s">
        <v>5216</v>
      </c>
      <c r="D2579" t="s">
        <v>11</v>
      </c>
    </row>
    <row r="2580" spans="1:4" x14ac:dyDescent="0.25">
      <c r="A2580" t="str">
        <f t="shared" si="40"/>
        <v>11</v>
      </c>
      <c r="B2580" s="4" t="s">
        <v>5217</v>
      </c>
      <c r="C2580" t="s">
        <v>5218</v>
      </c>
      <c r="D2580" t="s">
        <v>11</v>
      </c>
    </row>
    <row r="2581" spans="1:4" x14ac:dyDescent="0.25">
      <c r="A2581" t="str">
        <f t="shared" si="40"/>
        <v>11</v>
      </c>
      <c r="B2581" s="4" t="s">
        <v>5219</v>
      </c>
      <c r="C2581" t="s">
        <v>3957</v>
      </c>
      <c r="D2581" t="s">
        <v>11</v>
      </c>
    </row>
    <row r="2582" spans="1:4" x14ac:dyDescent="0.25">
      <c r="A2582" t="str">
        <f t="shared" si="40"/>
        <v>11</v>
      </c>
      <c r="B2582" s="4" t="s">
        <v>5220</v>
      </c>
      <c r="C2582" t="s">
        <v>5221</v>
      </c>
      <c r="D2582" t="s">
        <v>11</v>
      </c>
    </row>
    <row r="2583" spans="1:4" x14ac:dyDescent="0.25">
      <c r="A2583" t="str">
        <f t="shared" si="40"/>
        <v>11</v>
      </c>
      <c r="B2583" s="4" t="s">
        <v>5222</v>
      </c>
      <c r="C2583" t="s">
        <v>1854</v>
      </c>
      <c r="D2583" t="s">
        <v>11</v>
      </c>
    </row>
    <row r="2584" spans="1:4" x14ac:dyDescent="0.25">
      <c r="A2584" t="str">
        <f t="shared" si="40"/>
        <v>11</v>
      </c>
      <c r="B2584" s="4" t="s">
        <v>5229</v>
      </c>
      <c r="C2584" t="s">
        <v>5230</v>
      </c>
      <c r="D2584" t="s">
        <v>11</v>
      </c>
    </row>
    <row r="2585" spans="1:4" x14ac:dyDescent="0.25">
      <c r="A2585" t="str">
        <f t="shared" si="40"/>
        <v>11</v>
      </c>
      <c r="B2585" s="4" t="s">
        <v>5231</v>
      </c>
      <c r="C2585" t="s">
        <v>5232</v>
      </c>
      <c r="D2585" t="s">
        <v>11</v>
      </c>
    </row>
    <row r="2586" spans="1:4" x14ac:dyDescent="0.25">
      <c r="A2586" t="str">
        <f t="shared" si="40"/>
        <v>11</v>
      </c>
      <c r="B2586" s="4" t="s">
        <v>5233</v>
      </c>
      <c r="C2586" t="s">
        <v>5234</v>
      </c>
      <c r="D2586" t="s">
        <v>11</v>
      </c>
    </row>
    <row r="2587" spans="1:4" x14ac:dyDescent="0.25">
      <c r="A2587" t="str">
        <f t="shared" si="40"/>
        <v>11</v>
      </c>
      <c r="B2587" s="4" t="s">
        <v>5223</v>
      </c>
      <c r="C2587" t="s">
        <v>5224</v>
      </c>
      <c r="D2587" t="s">
        <v>11</v>
      </c>
    </row>
    <row r="2588" spans="1:4" x14ac:dyDescent="0.25">
      <c r="A2588" t="str">
        <f t="shared" si="40"/>
        <v>11</v>
      </c>
      <c r="B2588" s="4" t="s">
        <v>5225</v>
      </c>
      <c r="C2588" t="s">
        <v>5226</v>
      </c>
      <c r="D2588" t="s">
        <v>11</v>
      </c>
    </row>
    <row r="2589" spans="1:4" x14ac:dyDescent="0.25">
      <c r="A2589" t="str">
        <f t="shared" si="40"/>
        <v>11</v>
      </c>
      <c r="B2589" s="4" t="s">
        <v>5227</v>
      </c>
      <c r="C2589" t="s">
        <v>5228</v>
      </c>
      <c r="D2589" t="s">
        <v>11</v>
      </c>
    </row>
    <row r="2590" spans="1:4" x14ac:dyDescent="0.25">
      <c r="A2590" t="str">
        <f t="shared" si="40"/>
        <v>11</v>
      </c>
      <c r="B2590" s="4" t="s">
        <v>5235</v>
      </c>
      <c r="C2590" t="s">
        <v>5236</v>
      </c>
      <c r="D2590" t="s">
        <v>11</v>
      </c>
    </row>
    <row r="2591" spans="1:4" x14ac:dyDescent="0.25">
      <c r="A2591" t="str">
        <f t="shared" si="40"/>
        <v>11</v>
      </c>
      <c r="B2591" s="4" t="s">
        <v>5237</v>
      </c>
      <c r="C2591" t="s">
        <v>5238</v>
      </c>
      <c r="D2591" t="s">
        <v>11</v>
      </c>
    </row>
    <row r="2592" spans="1:4" x14ac:dyDescent="0.25">
      <c r="A2592" t="str">
        <f t="shared" si="40"/>
        <v>11</v>
      </c>
      <c r="B2592" s="4" t="s">
        <v>5239</v>
      </c>
      <c r="C2592" t="s">
        <v>1445</v>
      </c>
      <c r="D2592" t="s">
        <v>11</v>
      </c>
    </row>
    <row r="2593" spans="1:4" x14ac:dyDescent="0.25">
      <c r="A2593" t="str">
        <f t="shared" si="40"/>
        <v>11</v>
      </c>
      <c r="B2593" s="4" t="s">
        <v>5240</v>
      </c>
      <c r="C2593" t="s">
        <v>5241</v>
      </c>
      <c r="D2593" t="s">
        <v>11</v>
      </c>
    </row>
    <row r="2594" spans="1:4" x14ac:dyDescent="0.25">
      <c r="A2594" t="str">
        <f t="shared" si="40"/>
        <v>11</v>
      </c>
      <c r="B2594" s="4" t="s">
        <v>5242</v>
      </c>
      <c r="C2594" t="s">
        <v>5243</v>
      </c>
      <c r="D2594" t="s">
        <v>11</v>
      </c>
    </row>
    <row r="2595" spans="1:4" x14ac:dyDescent="0.25">
      <c r="A2595" t="str">
        <f t="shared" si="40"/>
        <v>11</v>
      </c>
      <c r="B2595" s="4" t="s">
        <v>5244</v>
      </c>
      <c r="C2595" t="s">
        <v>5245</v>
      </c>
      <c r="D2595" t="s">
        <v>11</v>
      </c>
    </row>
    <row r="2596" spans="1:4" x14ac:dyDescent="0.25">
      <c r="A2596" t="str">
        <f t="shared" si="40"/>
        <v>11</v>
      </c>
      <c r="B2596" s="4" t="s">
        <v>5246</v>
      </c>
      <c r="C2596" t="s">
        <v>5247</v>
      </c>
      <c r="D2596" t="s">
        <v>11</v>
      </c>
    </row>
    <row r="2597" spans="1:4" x14ac:dyDescent="0.25">
      <c r="A2597" t="str">
        <f t="shared" si="40"/>
        <v>11</v>
      </c>
      <c r="B2597" s="4" t="s">
        <v>5248</v>
      </c>
      <c r="C2597" t="s">
        <v>5249</v>
      </c>
      <c r="D2597" t="s">
        <v>11</v>
      </c>
    </row>
    <row r="2598" spans="1:4" x14ac:dyDescent="0.25">
      <c r="A2598" t="str">
        <f t="shared" si="40"/>
        <v>11</v>
      </c>
      <c r="B2598" s="4" t="s">
        <v>5250</v>
      </c>
      <c r="C2598" t="s">
        <v>5251</v>
      </c>
      <c r="D2598" t="s">
        <v>11</v>
      </c>
    </row>
    <row r="2599" spans="1:4" x14ac:dyDescent="0.25">
      <c r="A2599" t="str">
        <f t="shared" si="40"/>
        <v>11</v>
      </c>
      <c r="B2599" s="4" t="s">
        <v>5252</v>
      </c>
      <c r="C2599" t="s">
        <v>5253</v>
      </c>
      <c r="D2599" t="s">
        <v>11</v>
      </c>
    </row>
    <row r="2600" spans="1:4" x14ac:dyDescent="0.25">
      <c r="A2600" t="str">
        <f t="shared" si="40"/>
        <v>11</v>
      </c>
      <c r="B2600" s="4" t="s">
        <v>5254</v>
      </c>
      <c r="C2600" t="s">
        <v>5255</v>
      </c>
      <c r="D2600" t="s">
        <v>11</v>
      </c>
    </row>
    <row r="2601" spans="1:4" x14ac:dyDescent="0.25">
      <c r="A2601" t="str">
        <f t="shared" si="40"/>
        <v>11</v>
      </c>
      <c r="B2601" s="4" t="s">
        <v>5256</v>
      </c>
      <c r="C2601" t="s">
        <v>5257</v>
      </c>
      <c r="D2601" t="s">
        <v>11</v>
      </c>
    </row>
    <row r="2602" spans="1:4" x14ac:dyDescent="0.25">
      <c r="A2602" t="str">
        <f t="shared" si="40"/>
        <v>11</v>
      </c>
      <c r="B2602" s="4" t="s">
        <v>5258</v>
      </c>
      <c r="C2602" t="s">
        <v>5259</v>
      </c>
      <c r="D2602" t="s">
        <v>11</v>
      </c>
    </row>
    <row r="2603" spans="1:4" x14ac:dyDescent="0.25">
      <c r="A2603" t="str">
        <f t="shared" si="40"/>
        <v>11</v>
      </c>
      <c r="B2603" s="4" t="s">
        <v>5260</v>
      </c>
      <c r="C2603" t="s">
        <v>5261</v>
      </c>
      <c r="D2603" t="s">
        <v>11</v>
      </c>
    </row>
    <row r="2604" spans="1:4" x14ac:dyDescent="0.25">
      <c r="A2604" t="str">
        <f t="shared" si="40"/>
        <v>11</v>
      </c>
      <c r="B2604" s="4" t="s">
        <v>5262</v>
      </c>
      <c r="C2604" t="s">
        <v>5263</v>
      </c>
      <c r="D2604" t="s">
        <v>11</v>
      </c>
    </row>
    <row r="2605" spans="1:4" x14ac:dyDescent="0.25">
      <c r="A2605" t="str">
        <f t="shared" si="40"/>
        <v>11</v>
      </c>
      <c r="B2605" s="4" t="s">
        <v>5264</v>
      </c>
      <c r="C2605" t="s">
        <v>5265</v>
      </c>
      <c r="D2605" t="s">
        <v>11</v>
      </c>
    </row>
    <row r="2606" spans="1:4" x14ac:dyDescent="0.25">
      <c r="A2606" t="str">
        <f t="shared" si="40"/>
        <v>11</v>
      </c>
      <c r="B2606" s="4" t="s">
        <v>5266</v>
      </c>
      <c r="C2606" t="s">
        <v>5267</v>
      </c>
      <c r="D2606" t="s">
        <v>11</v>
      </c>
    </row>
    <row r="2607" spans="1:4" x14ac:dyDescent="0.25">
      <c r="A2607" t="str">
        <f t="shared" si="40"/>
        <v>11</v>
      </c>
      <c r="B2607" s="4" t="s">
        <v>5268</v>
      </c>
      <c r="C2607" t="s">
        <v>5269</v>
      </c>
      <c r="D2607" t="s">
        <v>11</v>
      </c>
    </row>
    <row r="2608" spans="1:4" x14ac:dyDescent="0.25">
      <c r="A2608" t="str">
        <f t="shared" si="40"/>
        <v>11</v>
      </c>
      <c r="B2608" s="4" t="s">
        <v>5270</v>
      </c>
      <c r="C2608" t="s">
        <v>5271</v>
      </c>
      <c r="D2608" t="s">
        <v>11</v>
      </c>
    </row>
    <row r="2609" spans="1:4" x14ac:dyDescent="0.25">
      <c r="A2609" t="str">
        <f t="shared" si="40"/>
        <v>11</v>
      </c>
      <c r="B2609" s="4" t="s">
        <v>5272</v>
      </c>
      <c r="C2609" t="s">
        <v>2739</v>
      </c>
      <c r="D2609" t="s">
        <v>11</v>
      </c>
    </row>
    <row r="2610" spans="1:4" x14ac:dyDescent="0.25">
      <c r="A2610" t="str">
        <f t="shared" si="40"/>
        <v>11</v>
      </c>
      <c r="B2610" s="4" t="s">
        <v>5273</v>
      </c>
      <c r="C2610" t="s">
        <v>5274</v>
      </c>
      <c r="D2610" t="s">
        <v>11</v>
      </c>
    </row>
    <row r="2611" spans="1:4" x14ac:dyDescent="0.25">
      <c r="A2611" t="str">
        <f t="shared" si="40"/>
        <v>11</v>
      </c>
      <c r="B2611" s="4" t="s">
        <v>5275</v>
      </c>
      <c r="C2611" t="s">
        <v>5276</v>
      </c>
      <c r="D2611" t="s">
        <v>11</v>
      </c>
    </row>
    <row r="2612" spans="1:4" x14ac:dyDescent="0.25">
      <c r="A2612" t="str">
        <f t="shared" si="40"/>
        <v>11</v>
      </c>
      <c r="B2612" s="4" t="s">
        <v>5277</v>
      </c>
      <c r="C2612" t="s">
        <v>5278</v>
      </c>
      <c r="D2612" t="s">
        <v>11</v>
      </c>
    </row>
    <row r="2613" spans="1:4" x14ac:dyDescent="0.25">
      <c r="A2613" t="str">
        <f t="shared" si="40"/>
        <v>11</v>
      </c>
      <c r="B2613" s="4" t="s">
        <v>5279</v>
      </c>
      <c r="C2613" t="s">
        <v>5280</v>
      </c>
      <c r="D2613" t="s">
        <v>11</v>
      </c>
    </row>
    <row r="2614" spans="1:4" x14ac:dyDescent="0.25">
      <c r="A2614" t="str">
        <f t="shared" si="40"/>
        <v>11</v>
      </c>
      <c r="B2614" s="4" t="s">
        <v>5281</v>
      </c>
      <c r="C2614" t="s">
        <v>5282</v>
      </c>
      <c r="D2614" t="s">
        <v>11</v>
      </c>
    </row>
    <row r="2615" spans="1:4" x14ac:dyDescent="0.25">
      <c r="A2615" t="str">
        <f t="shared" si="40"/>
        <v>11</v>
      </c>
      <c r="B2615" s="4" t="s">
        <v>5283</v>
      </c>
      <c r="C2615" t="s">
        <v>5284</v>
      </c>
      <c r="D2615" t="s">
        <v>11</v>
      </c>
    </row>
    <row r="2616" spans="1:4" x14ac:dyDescent="0.25">
      <c r="A2616" t="str">
        <f t="shared" si="40"/>
        <v>11</v>
      </c>
      <c r="B2616" s="4" t="s">
        <v>5287</v>
      </c>
      <c r="C2616" t="s">
        <v>2216</v>
      </c>
      <c r="D2616" t="s">
        <v>11</v>
      </c>
    </row>
    <row r="2617" spans="1:4" x14ac:dyDescent="0.25">
      <c r="A2617" t="str">
        <f t="shared" si="40"/>
        <v>11</v>
      </c>
      <c r="B2617" s="4" t="s">
        <v>5288</v>
      </c>
      <c r="C2617" t="s">
        <v>5289</v>
      </c>
      <c r="D2617" t="s">
        <v>11</v>
      </c>
    </row>
    <row r="2618" spans="1:4" x14ac:dyDescent="0.25">
      <c r="A2618" t="str">
        <f t="shared" si="40"/>
        <v>11</v>
      </c>
      <c r="B2618" s="4" t="s">
        <v>5290</v>
      </c>
      <c r="C2618" t="s">
        <v>5291</v>
      </c>
      <c r="D2618" t="s">
        <v>11</v>
      </c>
    </row>
    <row r="2619" spans="1:4" x14ac:dyDescent="0.25">
      <c r="A2619" t="str">
        <f t="shared" si="40"/>
        <v>11</v>
      </c>
      <c r="B2619" s="4" t="s">
        <v>5292</v>
      </c>
      <c r="C2619" t="s">
        <v>5293</v>
      </c>
      <c r="D2619" t="s">
        <v>11</v>
      </c>
    </row>
    <row r="2620" spans="1:4" x14ac:dyDescent="0.25">
      <c r="A2620" t="str">
        <f t="shared" si="40"/>
        <v>11</v>
      </c>
      <c r="B2620" s="4" t="s">
        <v>5294</v>
      </c>
      <c r="C2620" t="s">
        <v>5295</v>
      </c>
      <c r="D2620" t="s">
        <v>11</v>
      </c>
    </row>
    <row r="2621" spans="1:4" x14ac:dyDescent="0.25">
      <c r="A2621" t="str">
        <f t="shared" si="40"/>
        <v>11</v>
      </c>
      <c r="B2621" s="4" t="s">
        <v>5296</v>
      </c>
      <c r="C2621" t="s">
        <v>5297</v>
      </c>
      <c r="D2621" t="s">
        <v>11</v>
      </c>
    </row>
    <row r="2622" spans="1:4" x14ac:dyDescent="0.25">
      <c r="A2622" t="str">
        <f t="shared" si="40"/>
        <v>11</v>
      </c>
      <c r="B2622" s="4" t="s">
        <v>5298</v>
      </c>
      <c r="C2622" t="s">
        <v>5299</v>
      </c>
      <c r="D2622" t="s">
        <v>11</v>
      </c>
    </row>
    <row r="2623" spans="1:4" x14ac:dyDescent="0.25">
      <c r="A2623" t="str">
        <f t="shared" si="40"/>
        <v>11</v>
      </c>
      <c r="B2623" s="4" t="s">
        <v>5300</v>
      </c>
      <c r="C2623" t="s">
        <v>5301</v>
      </c>
      <c r="D2623" t="s">
        <v>11</v>
      </c>
    </row>
    <row r="2624" spans="1:4" x14ac:dyDescent="0.25">
      <c r="A2624" t="str">
        <f t="shared" si="40"/>
        <v>11</v>
      </c>
      <c r="B2624" s="4" t="s">
        <v>5302</v>
      </c>
      <c r="C2624" t="s">
        <v>5303</v>
      </c>
      <c r="D2624" t="s">
        <v>11</v>
      </c>
    </row>
    <row r="2625" spans="1:4" x14ac:dyDescent="0.25">
      <c r="A2625" t="str">
        <f t="shared" si="40"/>
        <v>11</v>
      </c>
      <c r="B2625" s="4" t="s">
        <v>5304</v>
      </c>
      <c r="C2625" t="s">
        <v>5305</v>
      </c>
      <c r="D2625" t="s">
        <v>11</v>
      </c>
    </row>
    <row r="2626" spans="1:4" x14ac:dyDescent="0.25">
      <c r="A2626" t="str">
        <f t="shared" ref="A2626:A2689" si="41">LEFT(B2626,2)</f>
        <v>11</v>
      </c>
      <c r="B2626" s="4" t="s">
        <v>5306</v>
      </c>
      <c r="C2626" t="s">
        <v>5307</v>
      </c>
      <c r="D2626" t="s">
        <v>11</v>
      </c>
    </row>
    <row r="2627" spans="1:4" x14ac:dyDescent="0.25">
      <c r="A2627" t="str">
        <f t="shared" si="41"/>
        <v>11</v>
      </c>
      <c r="B2627" s="4" t="s">
        <v>5308</v>
      </c>
      <c r="C2627" t="s">
        <v>5309</v>
      </c>
      <c r="D2627" t="s">
        <v>11</v>
      </c>
    </row>
    <row r="2628" spans="1:4" x14ac:dyDescent="0.25">
      <c r="A2628" t="str">
        <f t="shared" si="41"/>
        <v>11</v>
      </c>
      <c r="B2628" s="4" t="s">
        <v>5310</v>
      </c>
      <c r="C2628" t="s">
        <v>5311</v>
      </c>
      <c r="D2628" t="s">
        <v>11</v>
      </c>
    </row>
    <row r="2629" spans="1:4" x14ac:dyDescent="0.25">
      <c r="A2629" t="str">
        <f t="shared" si="41"/>
        <v>11</v>
      </c>
      <c r="B2629" s="4" t="s">
        <v>5314</v>
      </c>
      <c r="C2629" t="s">
        <v>5315</v>
      </c>
      <c r="D2629" t="s">
        <v>11</v>
      </c>
    </row>
    <row r="2630" spans="1:4" x14ac:dyDescent="0.25">
      <c r="A2630" t="str">
        <f t="shared" si="41"/>
        <v>11</v>
      </c>
      <c r="B2630" s="4" t="s">
        <v>5316</v>
      </c>
      <c r="C2630" t="s">
        <v>5317</v>
      </c>
      <c r="D2630" t="s">
        <v>11</v>
      </c>
    </row>
    <row r="2631" spans="1:4" x14ac:dyDescent="0.25">
      <c r="A2631" t="str">
        <f t="shared" si="41"/>
        <v>11</v>
      </c>
      <c r="B2631" s="4" t="s">
        <v>5318</v>
      </c>
      <c r="C2631" t="s">
        <v>5319</v>
      </c>
      <c r="D2631" t="s">
        <v>11</v>
      </c>
    </row>
    <row r="2632" spans="1:4" x14ac:dyDescent="0.25">
      <c r="A2632" t="str">
        <f t="shared" si="41"/>
        <v>11</v>
      </c>
      <c r="B2632" s="4" t="s">
        <v>5320</v>
      </c>
      <c r="C2632" t="s">
        <v>5321</v>
      </c>
      <c r="D2632" t="s">
        <v>11</v>
      </c>
    </row>
    <row r="2633" spans="1:4" x14ac:dyDescent="0.25">
      <c r="A2633" t="str">
        <f t="shared" si="41"/>
        <v>11</v>
      </c>
      <c r="B2633" s="4" t="s">
        <v>5322</v>
      </c>
      <c r="C2633" t="s">
        <v>5323</v>
      </c>
      <c r="D2633" t="s">
        <v>11</v>
      </c>
    </row>
    <row r="2634" spans="1:4" x14ac:dyDescent="0.25">
      <c r="A2634" t="str">
        <f t="shared" si="41"/>
        <v>11</v>
      </c>
      <c r="B2634" s="4" t="s">
        <v>5324</v>
      </c>
      <c r="C2634" t="s">
        <v>5325</v>
      </c>
      <c r="D2634" t="s">
        <v>11</v>
      </c>
    </row>
    <row r="2635" spans="1:4" x14ac:dyDescent="0.25">
      <c r="A2635" t="str">
        <f t="shared" si="41"/>
        <v>11</v>
      </c>
      <c r="B2635" s="4" t="s">
        <v>5326</v>
      </c>
      <c r="C2635" t="s">
        <v>5327</v>
      </c>
      <c r="D2635" t="s">
        <v>11</v>
      </c>
    </row>
    <row r="2636" spans="1:4" x14ac:dyDescent="0.25">
      <c r="A2636" t="str">
        <f t="shared" si="41"/>
        <v>11</v>
      </c>
      <c r="B2636" s="4" t="s">
        <v>4845</v>
      </c>
      <c r="C2636" t="s">
        <v>4846</v>
      </c>
      <c r="D2636" t="s">
        <v>11</v>
      </c>
    </row>
    <row r="2637" spans="1:4" x14ac:dyDescent="0.25">
      <c r="A2637" t="str">
        <f t="shared" si="41"/>
        <v>11</v>
      </c>
      <c r="B2637" s="4" t="s">
        <v>5117</v>
      </c>
      <c r="C2637" t="s">
        <v>5118</v>
      </c>
      <c r="D2637" t="s">
        <v>11</v>
      </c>
    </row>
    <row r="2638" spans="1:4" x14ac:dyDescent="0.25">
      <c r="A2638" t="str">
        <f t="shared" si="41"/>
        <v>11</v>
      </c>
      <c r="B2638" s="4" t="s">
        <v>4922</v>
      </c>
      <c r="C2638" t="s">
        <v>4923</v>
      </c>
      <c r="D2638" t="s">
        <v>11</v>
      </c>
    </row>
    <row r="2639" spans="1:4" x14ac:dyDescent="0.25">
      <c r="A2639" t="str">
        <f t="shared" si="41"/>
        <v>11</v>
      </c>
      <c r="B2639" s="4" t="s">
        <v>5328</v>
      </c>
      <c r="C2639" t="s">
        <v>5329</v>
      </c>
      <c r="D2639" t="s">
        <v>11</v>
      </c>
    </row>
    <row r="2640" spans="1:4" x14ac:dyDescent="0.25">
      <c r="A2640" t="str">
        <f t="shared" si="41"/>
        <v>11</v>
      </c>
      <c r="B2640" s="4" t="s">
        <v>5330</v>
      </c>
      <c r="C2640" t="s">
        <v>5331</v>
      </c>
      <c r="D2640" t="s">
        <v>11</v>
      </c>
    </row>
    <row r="2641" spans="1:4" x14ac:dyDescent="0.25">
      <c r="A2641" t="str">
        <f t="shared" si="41"/>
        <v>11</v>
      </c>
      <c r="B2641" s="4" t="s">
        <v>5332</v>
      </c>
      <c r="C2641" t="s">
        <v>5333</v>
      </c>
      <c r="D2641" t="s">
        <v>11</v>
      </c>
    </row>
    <row r="2642" spans="1:4" x14ac:dyDescent="0.25">
      <c r="A2642" t="str">
        <f t="shared" si="41"/>
        <v>11</v>
      </c>
      <c r="B2642" s="4" t="s">
        <v>5334</v>
      </c>
      <c r="C2642" t="s">
        <v>5335</v>
      </c>
      <c r="D2642" t="s">
        <v>11</v>
      </c>
    </row>
    <row r="2643" spans="1:4" x14ac:dyDescent="0.25">
      <c r="A2643" t="str">
        <f t="shared" si="41"/>
        <v>11</v>
      </c>
      <c r="B2643" s="4" t="s">
        <v>5336</v>
      </c>
      <c r="C2643" t="s">
        <v>5337</v>
      </c>
      <c r="D2643" t="s">
        <v>11</v>
      </c>
    </row>
    <row r="2644" spans="1:4" x14ac:dyDescent="0.25">
      <c r="A2644" t="str">
        <f t="shared" si="41"/>
        <v>11</v>
      </c>
      <c r="B2644" s="4" t="s">
        <v>5338</v>
      </c>
      <c r="C2644" t="s">
        <v>5339</v>
      </c>
      <c r="D2644" t="s">
        <v>11</v>
      </c>
    </row>
    <row r="2645" spans="1:4" x14ac:dyDescent="0.25">
      <c r="A2645" t="str">
        <f t="shared" si="41"/>
        <v>11</v>
      </c>
      <c r="B2645" s="4" t="s">
        <v>5340</v>
      </c>
      <c r="C2645" t="s">
        <v>5341</v>
      </c>
      <c r="D2645" t="s">
        <v>11</v>
      </c>
    </row>
    <row r="2646" spans="1:4" x14ac:dyDescent="0.25">
      <c r="A2646" t="str">
        <f t="shared" si="41"/>
        <v>11</v>
      </c>
      <c r="B2646" s="4" t="s">
        <v>5342</v>
      </c>
      <c r="C2646" t="s">
        <v>5343</v>
      </c>
      <c r="D2646" t="s">
        <v>11</v>
      </c>
    </row>
    <row r="2647" spans="1:4" x14ac:dyDescent="0.25">
      <c r="A2647" t="str">
        <f t="shared" si="41"/>
        <v>11</v>
      </c>
      <c r="B2647" s="4" t="s">
        <v>5344</v>
      </c>
      <c r="C2647" t="s">
        <v>5345</v>
      </c>
      <c r="D2647" t="s">
        <v>11</v>
      </c>
    </row>
    <row r="2648" spans="1:4" x14ac:dyDescent="0.25">
      <c r="A2648" t="str">
        <f t="shared" si="41"/>
        <v>11</v>
      </c>
      <c r="B2648" s="4" t="s">
        <v>5346</v>
      </c>
      <c r="C2648" t="s">
        <v>5347</v>
      </c>
      <c r="D2648" t="s">
        <v>11</v>
      </c>
    </row>
    <row r="2649" spans="1:4" x14ac:dyDescent="0.25">
      <c r="A2649" t="str">
        <f t="shared" si="41"/>
        <v>11</v>
      </c>
      <c r="B2649" s="4" t="s">
        <v>5348</v>
      </c>
      <c r="C2649" t="s">
        <v>5349</v>
      </c>
      <c r="D2649" t="s">
        <v>11</v>
      </c>
    </row>
    <row r="2650" spans="1:4" x14ac:dyDescent="0.25">
      <c r="A2650" t="str">
        <f t="shared" si="41"/>
        <v>11</v>
      </c>
      <c r="B2650" s="4" t="s">
        <v>5350</v>
      </c>
      <c r="C2650" t="s">
        <v>5351</v>
      </c>
      <c r="D2650" t="s">
        <v>11</v>
      </c>
    </row>
    <row r="2651" spans="1:4" x14ac:dyDescent="0.25">
      <c r="A2651" t="str">
        <f t="shared" si="41"/>
        <v>11</v>
      </c>
      <c r="B2651" s="4" t="s">
        <v>5352</v>
      </c>
      <c r="C2651" t="s">
        <v>5353</v>
      </c>
      <c r="D2651" t="s">
        <v>11</v>
      </c>
    </row>
    <row r="2652" spans="1:4" x14ac:dyDescent="0.25">
      <c r="A2652" t="str">
        <f t="shared" si="41"/>
        <v>11</v>
      </c>
      <c r="B2652" s="4" t="s">
        <v>5354</v>
      </c>
      <c r="C2652" t="s">
        <v>5355</v>
      </c>
      <c r="D2652" t="s">
        <v>11</v>
      </c>
    </row>
    <row r="2653" spans="1:4" x14ac:dyDescent="0.25">
      <c r="A2653" t="str">
        <f t="shared" si="41"/>
        <v>11</v>
      </c>
      <c r="B2653" s="4" t="s">
        <v>5356</v>
      </c>
      <c r="C2653" t="s">
        <v>5357</v>
      </c>
      <c r="D2653" t="s">
        <v>11</v>
      </c>
    </row>
    <row r="2654" spans="1:4" x14ac:dyDescent="0.25">
      <c r="A2654" t="str">
        <f t="shared" si="41"/>
        <v>11</v>
      </c>
      <c r="B2654" s="4" t="s">
        <v>5358</v>
      </c>
      <c r="C2654" t="s">
        <v>5359</v>
      </c>
      <c r="D2654" t="s">
        <v>11</v>
      </c>
    </row>
    <row r="2655" spans="1:4" x14ac:dyDescent="0.25">
      <c r="A2655" t="str">
        <f t="shared" si="41"/>
        <v>11</v>
      </c>
      <c r="B2655" s="4" t="s">
        <v>5360</v>
      </c>
      <c r="C2655" t="s">
        <v>5361</v>
      </c>
      <c r="D2655" t="s">
        <v>11</v>
      </c>
    </row>
    <row r="2656" spans="1:4" x14ac:dyDescent="0.25">
      <c r="A2656" t="str">
        <f t="shared" si="41"/>
        <v>11</v>
      </c>
      <c r="B2656" s="4" t="s">
        <v>5362</v>
      </c>
      <c r="C2656" t="s">
        <v>5363</v>
      </c>
      <c r="D2656" t="s">
        <v>11</v>
      </c>
    </row>
    <row r="2657" spans="1:4" x14ac:dyDescent="0.25">
      <c r="A2657" t="str">
        <f t="shared" si="41"/>
        <v>11</v>
      </c>
      <c r="B2657" s="4" t="s">
        <v>5364</v>
      </c>
      <c r="C2657" t="s">
        <v>5365</v>
      </c>
      <c r="D2657" t="s">
        <v>11</v>
      </c>
    </row>
    <row r="2658" spans="1:4" x14ac:dyDescent="0.25">
      <c r="A2658" t="str">
        <f t="shared" si="41"/>
        <v>11</v>
      </c>
      <c r="B2658" s="4" t="s">
        <v>5366</v>
      </c>
      <c r="C2658" t="s">
        <v>5367</v>
      </c>
      <c r="D2658" t="s">
        <v>11</v>
      </c>
    </row>
    <row r="2659" spans="1:4" x14ac:dyDescent="0.25">
      <c r="A2659" t="str">
        <f t="shared" si="41"/>
        <v>11</v>
      </c>
      <c r="B2659" s="4" t="s">
        <v>5368</v>
      </c>
      <c r="C2659" t="s">
        <v>5369</v>
      </c>
      <c r="D2659" t="s">
        <v>11</v>
      </c>
    </row>
    <row r="2660" spans="1:4" x14ac:dyDescent="0.25">
      <c r="A2660" t="str">
        <f t="shared" si="41"/>
        <v>11</v>
      </c>
      <c r="B2660" s="4" t="s">
        <v>5370</v>
      </c>
      <c r="C2660" t="s">
        <v>5371</v>
      </c>
      <c r="D2660" t="s">
        <v>11</v>
      </c>
    </row>
    <row r="2661" spans="1:4" x14ac:dyDescent="0.25">
      <c r="A2661" t="str">
        <f t="shared" si="41"/>
        <v>11</v>
      </c>
      <c r="B2661" s="4" t="s">
        <v>5372</v>
      </c>
      <c r="C2661" t="s">
        <v>5373</v>
      </c>
      <c r="D2661" t="s">
        <v>11</v>
      </c>
    </row>
    <row r="2662" spans="1:4" x14ac:dyDescent="0.25">
      <c r="A2662" t="str">
        <f t="shared" si="41"/>
        <v>11</v>
      </c>
      <c r="B2662" s="4" t="s">
        <v>5374</v>
      </c>
      <c r="C2662" t="s">
        <v>5375</v>
      </c>
      <c r="D2662" t="s">
        <v>11</v>
      </c>
    </row>
    <row r="2663" spans="1:4" x14ac:dyDescent="0.25">
      <c r="A2663" t="str">
        <f t="shared" si="41"/>
        <v>11</v>
      </c>
      <c r="B2663" s="4" t="s">
        <v>5376</v>
      </c>
      <c r="C2663" t="s">
        <v>5377</v>
      </c>
      <c r="D2663" t="s">
        <v>11</v>
      </c>
    </row>
    <row r="2664" spans="1:4" x14ac:dyDescent="0.25">
      <c r="A2664" t="str">
        <f t="shared" si="41"/>
        <v>11</v>
      </c>
      <c r="B2664" s="4" t="s">
        <v>5378</v>
      </c>
      <c r="C2664" t="s">
        <v>5379</v>
      </c>
      <c r="D2664" t="s">
        <v>11</v>
      </c>
    </row>
    <row r="2665" spans="1:4" x14ac:dyDescent="0.25">
      <c r="A2665" t="str">
        <f t="shared" si="41"/>
        <v>11</v>
      </c>
      <c r="B2665" s="4" t="s">
        <v>5380</v>
      </c>
      <c r="C2665" t="s">
        <v>5381</v>
      </c>
      <c r="D2665" t="s">
        <v>11</v>
      </c>
    </row>
    <row r="2666" spans="1:4" x14ac:dyDescent="0.25">
      <c r="A2666" t="str">
        <f t="shared" si="41"/>
        <v>12</v>
      </c>
      <c r="B2666" s="4" t="s">
        <v>5382</v>
      </c>
      <c r="C2666" t="s">
        <v>5383</v>
      </c>
      <c r="D2666" t="s">
        <v>11</v>
      </c>
    </row>
    <row r="2667" spans="1:4" x14ac:dyDescent="0.25">
      <c r="A2667" t="str">
        <f t="shared" si="41"/>
        <v>12</v>
      </c>
      <c r="B2667" s="4" t="s">
        <v>5384</v>
      </c>
      <c r="C2667" t="s">
        <v>5385</v>
      </c>
      <c r="D2667" t="s">
        <v>11</v>
      </c>
    </row>
    <row r="2668" spans="1:4" x14ac:dyDescent="0.25">
      <c r="A2668" t="str">
        <f t="shared" si="41"/>
        <v>12</v>
      </c>
      <c r="B2668" s="4" t="s">
        <v>5388</v>
      </c>
      <c r="C2668" t="s">
        <v>5389</v>
      </c>
      <c r="D2668" t="s">
        <v>11</v>
      </c>
    </row>
    <row r="2669" spans="1:4" x14ac:dyDescent="0.25">
      <c r="A2669" t="str">
        <f t="shared" si="41"/>
        <v>12</v>
      </c>
      <c r="B2669" s="4" t="s">
        <v>5390</v>
      </c>
      <c r="C2669" t="s">
        <v>5391</v>
      </c>
      <c r="D2669" t="s">
        <v>11</v>
      </c>
    </row>
    <row r="2670" spans="1:4" x14ac:dyDescent="0.25">
      <c r="A2670" t="str">
        <f t="shared" si="41"/>
        <v>12</v>
      </c>
      <c r="B2670" s="4" t="s">
        <v>5392</v>
      </c>
      <c r="C2670" t="s">
        <v>5393</v>
      </c>
      <c r="D2670" t="s">
        <v>11</v>
      </c>
    </row>
    <row r="2671" spans="1:4" x14ac:dyDescent="0.25">
      <c r="A2671" t="str">
        <f t="shared" si="41"/>
        <v>12</v>
      </c>
      <c r="B2671" s="4" t="s">
        <v>5394</v>
      </c>
      <c r="C2671" t="s">
        <v>5395</v>
      </c>
      <c r="D2671" t="s">
        <v>11</v>
      </c>
    </row>
    <row r="2672" spans="1:4" x14ac:dyDescent="0.25">
      <c r="A2672" t="str">
        <f t="shared" si="41"/>
        <v>12</v>
      </c>
      <c r="B2672" s="4" t="s">
        <v>5792</v>
      </c>
      <c r="C2672" t="s">
        <v>5793</v>
      </c>
      <c r="D2672" t="s">
        <v>11</v>
      </c>
    </row>
    <row r="2673" spans="1:4" x14ac:dyDescent="0.25">
      <c r="A2673" t="str">
        <f t="shared" si="41"/>
        <v>12</v>
      </c>
      <c r="B2673" s="4" t="s">
        <v>5396</v>
      </c>
      <c r="C2673" t="s">
        <v>5397</v>
      </c>
      <c r="D2673" t="s">
        <v>11</v>
      </c>
    </row>
    <row r="2674" spans="1:4" x14ac:dyDescent="0.25">
      <c r="A2674" t="str">
        <f t="shared" si="41"/>
        <v>12</v>
      </c>
      <c r="B2674" s="4" t="s">
        <v>5398</v>
      </c>
      <c r="C2674" t="s">
        <v>4749</v>
      </c>
      <c r="D2674" t="s">
        <v>11</v>
      </c>
    </row>
    <row r="2675" spans="1:4" x14ac:dyDescent="0.25">
      <c r="A2675" t="str">
        <f t="shared" si="41"/>
        <v>12</v>
      </c>
      <c r="B2675" s="4" t="s">
        <v>5399</v>
      </c>
      <c r="C2675" t="s">
        <v>5400</v>
      </c>
      <c r="D2675" t="s">
        <v>11</v>
      </c>
    </row>
    <row r="2676" spans="1:4" x14ac:dyDescent="0.25">
      <c r="A2676" t="str">
        <f t="shared" si="41"/>
        <v>12</v>
      </c>
      <c r="B2676" s="4" t="s">
        <v>5401</v>
      </c>
      <c r="C2676" t="s">
        <v>5402</v>
      </c>
      <c r="D2676" t="s">
        <v>11</v>
      </c>
    </row>
    <row r="2677" spans="1:4" x14ac:dyDescent="0.25">
      <c r="A2677" t="str">
        <f t="shared" si="41"/>
        <v>12</v>
      </c>
      <c r="B2677" s="4" t="s">
        <v>5403</v>
      </c>
      <c r="C2677" t="s">
        <v>5404</v>
      </c>
      <c r="D2677" t="s">
        <v>11</v>
      </c>
    </row>
    <row r="2678" spans="1:4" x14ac:dyDescent="0.25">
      <c r="A2678" t="str">
        <f t="shared" si="41"/>
        <v>12</v>
      </c>
      <c r="B2678" s="4" t="s">
        <v>5405</v>
      </c>
      <c r="C2678" t="s">
        <v>5406</v>
      </c>
      <c r="D2678" t="s">
        <v>11</v>
      </c>
    </row>
    <row r="2679" spans="1:4" x14ac:dyDescent="0.25">
      <c r="A2679" t="str">
        <f t="shared" si="41"/>
        <v>12</v>
      </c>
      <c r="B2679" s="4" t="s">
        <v>5407</v>
      </c>
      <c r="C2679" t="s">
        <v>5408</v>
      </c>
      <c r="D2679" t="s">
        <v>11</v>
      </c>
    </row>
    <row r="2680" spans="1:4" x14ac:dyDescent="0.25">
      <c r="A2680" t="str">
        <f t="shared" si="41"/>
        <v>12</v>
      </c>
      <c r="B2680" s="4" t="s">
        <v>5409</v>
      </c>
      <c r="C2680" t="s">
        <v>5410</v>
      </c>
      <c r="D2680" t="s">
        <v>11</v>
      </c>
    </row>
    <row r="2681" spans="1:4" x14ac:dyDescent="0.25">
      <c r="A2681" t="str">
        <f t="shared" si="41"/>
        <v>12</v>
      </c>
      <c r="B2681" s="4" t="s">
        <v>5411</v>
      </c>
      <c r="C2681" t="s">
        <v>5412</v>
      </c>
      <c r="D2681" t="s">
        <v>11</v>
      </c>
    </row>
    <row r="2682" spans="1:4" x14ac:dyDescent="0.25">
      <c r="A2682" t="str">
        <f t="shared" si="41"/>
        <v>12</v>
      </c>
      <c r="B2682" s="4" t="s">
        <v>5413</v>
      </c>
      <c r="C2682" t="s">
        <v>5414</v>
      </c>
      <c r="D2682" t="s">
        <v>11</v>
      </c>
    </row>
    <row r="2683" spans="1:4" x14ac:dyDescent="0.25">
      <c r="A2683" t="str">
        <f t="shared" si="41"/>
        <v>12</v>
      </c>
      <c r="B2683" s="4" t="s">
        <v>5483</v>
      </c>
      <c r="C2683" t="s">
        <v>5484</v>
      </c>
      <c r="D2683" t="s">
        <v>11</v>
      </c>
    </row>
    <row r="2684" spans="1:4" x14ac:dyDescent="0.25">
      <c r="A2684" t="str">
        <f t="shared" si="41"/>
        <v>12</v>
      </c>
      <c r="B2684" s="4" t="s">
        <v>5421</v>
      </c>
      <c r="C2684" t="s">
        <v>5422</v>
      </c>
      <c r="D2684" t="s">
        <v>11</v>
      </c>
    </row>
    <row r="2685" spans="1:4" x14ac:dyDescent="0.25">
      <c r="A2685" t="str">
        <f t="shared" si="41"/>
        <v>12</v>
      </c>
      <c r="B2685" s="4" t="s">
        <v>5423</v>
      </c>
      <c r="C2685" t="s">
        <v>5424</v>
      </c>
      <c r="D2685" t="s">
        <v>11</v>
      </c>
    </row>
    <row r="2686" spans="1:4" x14ac:dyDescent="0.25">
      <c r="A2686" t="str">
        <f t="shared" si="41"/>
        <v>12</v>
      </c>
      <c r="B2686" s="4" t="s">
        <v>5425</v>
      </c>
      <c r="C2686" t="s">
        <v>5426</v>
      </c>
      <c r="D2686" t="s">
        <v>11</v>
      </c>
    </row>
    <row r="2687" spans="1:4" x14ac:dyDescent="0.25">
      <c r="A2687" t="str">
        <f t="shared" si="41"/>
        <v>12</v>
      </c>
      <c r="B2687" s="4" t="s">
        <v>5427</v>
      </c>
      <c r="C2687" t="s">
        <v>5428</v>
      </c>
      <c r="D2687" t="s">
        <v>11</v>
      </c>
    </row>
    <row r="2688" spans="1:4" x14ac:dyDescent="0.25">
      <c r="A2688" t="str">
        <f t="shared" si="41"/>
        <v>12</v>
      </c>
      <c r="B2688" s="4" t="s">
        <v>5429</v>
      </c>
      <c r="C2688" t="s">
        <v>5430</v>
      </c>
      <c r="D2688" t="s">
        <v>11</v>
      </c>
    </row>
    <row r="2689" spans="1:4" x14ac:dyDescent="0.25">
      <c r="A2689" t="str">
        <f t="shared" si="41"/>
        <v>12</v>
      </c>
      <c r="B2689" s="4" t="s">
        <v>5431</v>
      </c>
      <c r="C2689" t="s">
        <v>5432</v>
      </c>
      <c r="D2689" t="s">
        <v>11</v>
      </c>
    </row>
    <row r="2690" spans="1:4" x14ac:dyDescent="0.25">
      <c r="A2690" t="str">
        <f t="shared" ref="A2690:A2753" si="42">LEFT(B2690,2)</f>
        <v>12</v>
      </c>
      <c r="B2690" s="4" t="s">
        <v>5433</v>
      </c>
      <c r="C2690" t="s">
        <v>5434</v>
      </c>
      <c r="D2690" t="s">
        <v>11</v>
      </c>
    </row>
    <row r="2691" spans="1:4" x14ac:dyDescent="0.25">
      <c r="A2691" t="str">
        <f t="shared" si="42"/>
        <v>12</v>
      </c>
      <c r="B2691" s="4" t="s">
        <v>5435</v>
      </c>
      <c r="C2691" t="s">
        <v>5436</v>
      </c>
      <c r="D2691" t="s">
        <v>11</v>
      </c>
    </row>
    <row r="2692" spans="1:4" x14ac:dyDescent="0.25">
      <c r="A2692" t="str">
        <f t="shared" si="42"/>
        <v>12</v>
      </c>
      <c r="B2692" s="4" t="s">
        <v>5437</v>
      </c>
      <c r="C2692" t="s">
        <v>5438</v>
      </c>
      <c r="D2692" t="s">
        <v>11</v>
      </c>
    </row>
    <row r="2693" spans="1:4" x14ac:dyDescent="0.25">
      <c r="A2693" t="str">
        <f t="shared" si="42"/>
        <v>12</v>
      </c>
      <c r="B2693" s="4" t="s">
        <v>5439</v>
      </c>
      <c r="C2693" t="s">
        <v>5440</v>
      </c>
      <c r="D2693" t="s">
        <v>11</v>
      </c>
    </row>
    <row r="2694" spans="1:4" x14ac:dyDescent="0.25">
      <c r="A2694" t="str">
        <f t="shared" si="42"/>
        <v>12</v>
      </c>
      <c r="B2694" s="4" t="s">
        <v>5441</v>
      </c>
      <c r="C2694" t="s">
        <v>5442</v>
      </c>
      <c r="D2694" t="s">
        <v>11</v>
      </c>
    </row>
    <row r="2695" spans="1:4" x14ac:dyDescent="0.25">
      <c r="A2695" t="str">
        <f t="shared" si="42"/>
        <v>12</v>
      </c>
      <c r="B2695" s="4" t="s">
        <v>5443</v>
      </c>
      <c r="C2695" t="s">
        <v>5444</v>
      </c>
      <c r="D2695" t="s">
        <v>11</v>
      </c>
    </row>
    <row r="2696" spans="1:4" x14ac:dyDescent="0.25">
      <c r="A2696" t="str">
        <f t="shared" si="42"/>
        <v>12</v>
      </c>
      <c r="B2696" s="4" t="s">
        <v>5445</v>
      </c>
      <c r="C2696" t="s">
        <v>5446</v>
      </c>
      <c r="D2696" t="s">
        <v>11</v>
      </c>
    </row>
    <row r="2697" spans="1:4" x14ac:dyDescent="0.25">
      <c r="A2697" t="str">
        <f t="shared" si="42"/>
        <v>12</v>
      </c>
      <c r="B2697" s="4" t="s">
        <v>5447</v>
      </c>
      <c r="C2697" t="s">
        <v>5448</v>
      </c>
      <c r="D2697" t="s">
        <v>11</v>
      </c>
    </row>
    <row r="2698" spans="1:4" x14ac:dyDescent="0.25">
      <c r="A2698" t="str">
        <f t="shared" si="42"/>
        <v>12</v>
      </c>
      <c r="B2698" s="4" t="s">
        <v>5449</v>
      </c>
      <c r="C2698" t="s">
        <v>5450</v>
      </c>
      <c r="D2698" t="s">
        <v>11</v>
      </c>
    </row>
    <row r="2699" spans="1:4" x14ac:dyDescent="0.25">
      <c r="A2699" t="str">
        <f t="shared" si="42"/>
        <v>12</v>
      </c>
      <c r="B2699" s="4" t="s">
        <v>5451</v>
      </c>
      <c r="C2699" t="s">
        <v>5452</v>
      </c>
      <c r="D2699" t="s">
        <v>11</v>
      </c>
    </row>
    <row r="2700" spans="1:4" x14ac:dyDescent="0.25">
      <c r="A2700" t="str">
        <f t="shared" si="42"/>
        <v>12</v>
      </c>
      <c r="B2700" s="4" t="s">
        <v>5453</v>
      </c>
      <c r="C2700" t="s">
        <v>5454</v>
      </c>
      <c r="D2700" t="s">
        <v>11</v>
      </c>
    </row>
    <row r="2701" spans="1:4" x14ac:dyDescent="0.25">
      <c r="A2701" t="str">
        <f t="shared" si="42"/>
        <v>12</v>
      </c>
      <c r="B2701" s="4" t="s">
        <v>5455</v>
      </c>
      <c r="C2701" t="s">
        <v>5456</v>
      </c>
      <c r="D2701" t="s">
        <v>11</v>
      </c>
    </row>
    <row r="2702" spans="1:4" x14ac:dyDescent="0.25">
      <c r="A2702" t="str">
        <f t="shared" si="42"/>
        <v>12</v>
      </c>
      <c r="B2702" s="4" t="s">
        <v>5457</v>
      </c>
      <c r="C2702" t="s">
        <v>5458</v>
      </c>
      <c r="D2702" t="s">
        <v>11</v>
      </c>
    </row>
    <row r="2703" spans="1:4" x14ac:dyDescent="0.25">
      <c r="A2703" t="str">
        <f t="shared" si="42"/>
        <v>12</v>
      </c>
      <c r="B2703" s="4" t="s">
        <v>5459</v>
      </c>
      <c r="C2703" t="s">
        <v>5460</v>
      </c>
      <c r="D2703" t="s">
        <v>11</v>
      </c>
    </row>
    <row r="2704" spans="1:4" x14ac:dyDescent="0.25">
      <c r="A2704" t="str">
        <f t="shared" si="42"/>
        <v>12</v>
      </c>
      <c r="B2704" s="4" t="s">
        <v>5461</v>
      </c>
      <c r="C2704" t="s">
        <v>5462</v>
      </c>
      <c r="D2704" t="s">
        <v>11</v>
      </c>
    </row>
    <row r="2705" spans="1:4" x14ac:dyDescent="0.25">
      <c r="A2705" t="str">
        <f t="shared" si="42"/>
        <v>12</v>
      </c>
      <c r="B2705" s="4" t="s">
        <v>5463</v>
      </c>
      <c r="C2705" t="s">
        <v>5464</v>
      </c>
      <c r="D2705" t="s">
        <v>11</v>
      </c>
    </row>
    <row r="2706" spans="1:4" x14ac:dyDescent="0.25">
      <c r="A2706" t="str">
        <f t="shared" si="42"/>
        <v>12</v>
      </c>
      <c r="B2706" s="4" t="s">
        <v>5465</v>
      </c>
      <c r="C2706" t="s">
        <v>5466</v>
      </c>
      <c r="D2706" t="s">
        <v>11</v>
      </c>
    </row>
    <row r="2707" spans="1:4" x14ac:dyDescent="0.25">
      <c r="A2707" t="str">
        <f t="shared" si="42"/>
        <v>12</v>
      </c>
      <c r="B2707" s="4" t="s">
        <v>5467</v>
      </c>
      <c r="C2707" t="s">
        <v>5468</v>
      </c>
      <c r="D2707" t="s">
        <v>11</v>
      </c>
    </row>
    <row r="2708" spans="1:4" x14ac:dyDescent="0.25">
      <c r="A2708" t="str">
        <f t="shared" si="42"/>
        <v>12</v>
      </c>
      <c r="B2708" s="4" t="s">
        <v>5469</v>
      </c>
      <c r="C2708" t="s">
        <v>5470</v>
      </c>
      <c r="D2708" t="s">
        <v>11</v>
      </c>
    </row>
    <row r="2709" spans="1:4" x14ac:dyDescent="0.25">
      <c r="A2709" t="str">
        <f t="shared" si="42"/>
        <v>12</v>
      </c>
      <c r="B2709" s="4" t="s">
        <v>5471</v>
      </c>
      <c r="C2709" t="s">
        <v>5472</v>
      </c>
      <c r="D2709" t="s">
        <v>11</v>
      </c>
    </row>
    <row r="2710" spans="1:4" x14ac:dyDescent="0.25">
      <c r="A2710" t="str">
        <f t="shared" si="42"/>
        <v>12</v>
      </c>
      <c r="B2710" s="4" t="s">
        <v>5473</v>
      </c>
      <c r="C2710" t="s">
        <v>5474</v>
      </c>
      <c r="D2710" t="s">
        <v>11</v>
      </c>
    </row>
    <row r="2711" spans="1:4" x14ac:dyDescent="0.25">
      <c r="A2711" t="str">
        <f t="shared" si="42"/>
        <v>12</v>
      </c>
      <c r="B2711" s="4" t="s">
        <v>5475</v>
      </c>
      <c r="C2711" t="s">
        <v>5476</v>
      </c>
      <c r="D2711" t="s">
        <v>11</v>
      </c>
    </row>
    <row r="2712" spans="1:4" x14ac:dyDescent="0.25">
      <c r="A2712" t="str">
        <f t="shared" si="42"/>
        <v>12</v>
      </c>
      <c r="B2712" s="4" t="s">
        <v>5485</v>
      </c>
      <c r="C2712" t="s">
        <v>5486</v>
      </c>
      <c r="D2712" t="s">
        <v>11</v>
      </c>
    </row>
    <row r="2713" spans="1:4" x14ac:dyDescent="0.25">
      <c r="A2713" t="str">
        <f t="shared" si="42"/>
        <v>12</v>
      </c>
      <c r="B2713" s="4" t="s">
        <v>5487</v>
      </c>
      <c r="C2713" t="s">
        <v>5488</v>
      </c>
      <c r="D2713" t="s">
        <v>11</v>
      </c>
    </row>
    <row r="2714" spans="1:4" x14ac:dyDescent="0.25">
      <c r="A2714" t="str">
        <f t="shared" si="42"/>
        <v>12</v>
      </c>
      <c r="B2714" s="4" t="s">
        <v>5489</v>
      </c>
      <c r="C2714" t="s">
        <v>5490</v>
      </c>
      <c r="D2714" t="s">
        <v>11</v>
      </c>
    </row>
    <row r="2715" spans="1:4" x14ac:dyDescent="0.25">
      <c r="A2715" t="str">
        <f t="shared" si="42"/>
        <v>12</v>
      </c>
      <c r="B2715" s="4" t="s">
        <v>5491</v>
      </c>
      <c r="C2715" t="s">
        <v>5492</v>
      </c>
      <c r="D2715" t="s">
        <v>11</v>
      </c>
    </row>
    <row r="2716" spans="1:4" x14ac:dyDescent="0.25">
      <c r="A2716" t="str">
        <f t="shared" si="42"/>
        <v>12</v>
      </c>
      <c r="B2716" s="4" t="s">
        <v>5493</v>
      </c>
      <c r="C2716" t="s">
        <v>5494</v>
      </c>
      <c r="D2716" t="s">
        <v>11</v>
      </c>
    </row>
    <row r="2717" spans="1:4" x14ac:dyDescent="0.25">
      <c r="A2717" t="str">
        <f t="shared" si="42"/>
        <v>12</v>
      </c>
      <c r="B2717" s="4" t="s">
        <v>5495</v>
      </c>
      <c r="C2717" t="s">
        <v>5496</v>
      </c>
      <c r="D2717" t="s">
        <v>11</v>
      </c>
    </row>
    <row r="2718" spans="1:4" x14ac:dyDescent="0.25">
      <c r="A2718" t="str">
        <f t="shared" si="42"/>
        <v>12</v>
      </c>
      <c r="B2718" s="4" t="s">
        <v>5857</v>
      </c>
      <c r="C2718" t="s">
        <v>5858</v>
      </c>
      <c r="D2718" t="s">
        <v>11</v>
      </c>
    </row>
    <row r="2719" spans="1:4" x14ac:dyDescent="0.25">
      <c r="A2719" t="str">
        <f t="shared" si="42"/>
        <v>12</v>
      </c>
      <c r="B2719" s="4" t="s">
        <v>5501</v>
      </c>
      <c r="C2719" t="s">
        <v>5502</v>
      </c>
      <c r="D2719" t="s">
        <v>11</v>
      </c>
    </row>
    <row r="2720" spans="1:4" x14ac:dyDescent="0.25">
      <c r="A2720" t="str">
        <f t="shared" si="42"/>
        <v>12</v>
      </c>
      <c r="B2720" s="4" t="s">
        <v>5503</v>
      </c>
      <c r="C2720" t="s">
        <v>5504</v>
      </c>
      <c r="D2720" t="s">
        <v>11</v>
      </c>
    </row>
    <row r="2721" spans="1:4" x14ac:dyDescent="0.25">
      <c r="A2721" t="str">
        <f t="shared" si="42"/>
        <v>12</v>
      </c>
      <c r="B2721" s="4" t="s">
        <v>5507</v>
      </c>
      <c r="C2721" t="s">
        <v>5508</v>
      </c>
      <c r="D2721" t="s">
        <v>11</v>
      </c>
    </row>
    <row r="2722" spans="1:4" x14ac:dyDescent="0.25">
      <c r="A2722" t="str">
        <f t="shared" si="42"/>
        <v>12</v>
      </c>
      <c r="B2722" s="4" t="s">
        <v>5509</v>
      </c>
      <c r="C2722" t="s">
        <v>5510</v>
      </c>
      <c r="D2722" t="s">
        <v>11</v>
      </c>
    </row>
    <row r="2723" spans="1:4" x14ac:dyDescent="0.25">
      <c r="A2723" t="str">
        <f t="shared" si="42"/>
        <v>12</v>
      </c>
      <c r="B2723" s="4" t="s">
        <v>5511</v>
      </c>
      <c r="C2723" t="s">
        <v>5512</v>
      </c>
      <c r="D2723" t="s">
        <v>11</v>
      </c>
    </row>
    <row r="2724" spans="1:4" x14ac:dyDescent="0.25">
      <c r="A2724" t="str">
        <f t="shared" si="42"/>
        <v>12</v>
      </c>
      <c r="B2724" s="4" t="s">
        <v>5513</v>
      </c>
      <c r="C2724" t="s">
        <v>5514</v>
      </c>
      <c r="D2724" t="s">
        <v>11</v>
      </c>
    </row>
    <row r="2725" spans="1:4" x14ac:dyDescent="0.25">
      <c r="A2725" t="str">
        <f t="shared" si="42"/>
        <v>12</v>
      </c>
      <c r="B2725" s="4" t="s">
        <v>5515</v>
      </c>
      <c r="C2725" t="s">
        <v>5516</v>
      </c>
      <c r="D2725" t="s">
        <v>11</v>
      </c>
    </row>
    <row r="2726" spans="1:4" x14ac:dyDescent="0.25">
      <c r="A2726" t="str">
        <f t="shared" si="42"/>
        <v>12</v>
      </c>
      <c r="B2726" s="4" t="s">
        <v>5517</v>
      </c>
      <c r="C2726" t="s">
        <v>5518</v>
      </c>
      <c r="D2726" t="s">
        <v>11</v>
      </c>
    </row>
    <row r="2727" spans="1:4" x14ac:dyDescent="0.25">
      <c r="A2727" t="str">
        <f t="shared" si="42"/>
        <v>12</v>
      </c>
      <c r="B2727" s="4" t="s">
        <v>5519</v>
      </c>
      <c r="C2727" t="s">
        <v>5520</v>
      </c>
      <c r="D2727" t="s">
        <v>11</v>
      </c>
    </row>
    <row r="2728" spans="1:4" x14ac:dyDescent="0.25">
      <c r="A2728" t="str">
        <f t="shared" si="42"/>
        <v>12</v>
      </c>
      <c r="B2728" s="4" t="s">
        <v>5521</v>
      </c>
      <c r="C2728" t="s">
        <v>5522</v>
      </c>
      <c r="D2728" t="s">
        <v>11</v>
      </c>
    </row>
    <row r="2729" spans="1:4" x14ac:dyDescent="0.25">
      <c r="A2729" t="str">
        <f t="shared" si="42"/>
        <v>12</v>
      </c>
      <c r="B2729" s="4" t="s">
        <v>5523</v>
      </c>
      <c r="C2729" t="s">
        <v>5524</v>
      </c>
      <c r="D2729" t="s">
        <v>11</v>
      </c>
    </row>
    <row r="2730" spans="1:4" x14ac:dyDescent="0.25">
      <c r="A2730" t="str">
        <f t="shared" si="42"/>
        <v>12</v>
      </c>
      <c r="B2730" s="4" t="s">
        <v>5525</v>
      </c>
      <c r="C2730" t="s">
        <v>5526</v>
      </c>
      <c r="D2730" t="s">
        <v>11</v>
      </c>
    </row>
    <row r="2731" spans="1:4" x14ac:dyDescent="0.25">
      <c r="A2731" t="str">
        <f t="shared" si="42"/>
        <v>12</v>
      </c>
      <c r="B2731" s="4" t="s">
        <v>5529</v>
      </c>
      <c r="C2731" t="s">
        <v>5530</v>
      </c>
      <c r="D2731" t="s">
        <v>11</v>
      </c>
    </row>
    <row r="2732" spans="1:4" x14ac:dyDescent="0.25">
      <c r="A2732" t="str">
        <f t="shared" si="42"/>
        <v>12</v>
      </c>
      <c r="B2732" s="4" t="s">
        <v>5531</v>
      </c>
      <c r="C2732" t="s">
        <v>5532</v>
      </c>
      <c r="D2732" t="s">
        <v>11</v>
      </c>
    </row>
    <row r="2733" spans="1:4" x14ac:dyDescent="0.25">
      <c r="A2733" t="str">
        <f t="shared" si="42"/>
        <v>12</v>
      </c>
      <c r="B2733" s="4" t="s">
        <v>5535</v>
      </c>
      <c r="C2733" t="s">
        <v>5536</v>
      </c>
      <c r="D2733" t="s">
        <v>11</v>
      </c>
    </row>
    <row r="2734" spans="1:4" x14ac:dyDescent="0.25">
      <c r="A2734" t="str">
        <f t="shared" si="42"/>
        <v>12</v>
      </c>
      <c r="B2734" s="4" t="s">
        <v>5537</v>
      </c>
      <c r="C2734" t="s">
        <v>5538</v>
      </c>
      <c r="D2734" t="s">
        <v>11</v>
      </c>
    </row>
    <row r="2735" spans="1:4" x14ac:dyDescent="0.25">
      <c r="A2735" t="str">
        <f t="shared" si="42"/>
        <v>12</v>
      </c>
      <c r="B2735" s="4" t="s">
        <v>5539</v>
      </c>
      <c r="C2735" t="s">
        <v>5540</v>
      </c>
      <c r="D2735" t="s">
        <v>11</v>
      </c>
    </row>
    <row r="2736" spans="1:4" x14ac:dyDescent="0.25">
      <c r="A2736" t="str">
        <f t="shared" si="42"/>
        <v>12</v>
      </c>
      <c r="B2736" s="4" t="s">
        <v>5942</v>
      </c>
      <c r="C2736" t="s">
        <v>5943</v>
      </c>
      <c r="D2736" t="s">
        <v>11</v>
      </c>
    </row>
    <row r="2737" spans="1:4" x14ac:dyDescent="0.25">
      <c r="A2737" t="str">
        <f t="shared" si="42"/>
        <v>12</v>
      </c>
      <c r="B2737" s="4" t="s">
        <v>5543</v>
      </c>
      <c r="C2737" t="s">
        <v>5544</v>
      </c>
      <c r="D2737" t="s">
        <v>11</v>
      </c>
    </row>
    <row r="2738" spans="1:4" x14ac:dyDescent="0.25">
      <c r="A2738" t="str">
        <f t="shared" si="42"/>
        <v>12</v>
      </c>
      <c r="B2738" s="4" t="s">
        <v>5545</v>
      </c>
      <c r="C2738" t="s">
        <v>5546</v>
      </c>
      <c r="D2738" t="s">
        <v>11</v>
      </c>
    </row>
    <row r="2739" spans="1:4" x14ac:dyDescent="0.25">
      <c r="A2739" t="str">
        <f t="shared" si="42"/>
        <v>12</v>
      </c>
      <c r="B2739" s="4" t="s">
        <v>5547</v>
      </c>
      <c r="C2739" t="s">
        <v>5548</v>
      </c>
      <c r="D2739" t="s">
        <v>11</v>
      </c>
    </row>
    <row r="2740" spans="1:4" x14ac:dyDescent="0.25">
      <c r="A2740" t="str">
        <f t="shared" si="42"/>
        <v>12</v>
      </c>
      <c r="B2740" s="4" t="s">
        <v>5549</v>
      </c>
      <c r="C2740" t="s">
        <v>5550</v>
      </c>
      <c r="D2740" t="s">
        <v>11</v>
      </c>
    </row>
    <row r="2741" spans="1:4" x14ac:dyDescent="0.25">
      <c r="A2741" t="str">
        <f t="shared" si="42"/>
        <v>12</v>
      </c>
      <c r="B2741" s="4" t="s">
        <v>5551</v>
      </c>
      <c r="C2741" t="s">
        <v>5552</v>
      </c>
      <c r="D2741" t="s">
        <v>11</v>
      </c>
    </row>
    <row r="2742" spans="1:4" x14ac:dyDescent="0.25">
      <c r="A2742" t="str">
        <f t="shared" si="42"/>
        <v>12</v>
      </c>
      <c r="B2742" s="4" t="s">
        <v>5555</v>
      </c>
      <c r="C2742" t="s">
        <v>5556</v>
      </c>
      <c r="D2742" t="s">
        <v>11</v>
      </c>
    </row>
    <row r="2743" spans="1:4" x14ac:dyDescent="0.25">
      <c r="A2743" t="str">
        <f t="shared" si="42"/>
        <v>12</v>
      </c>
      <c r="B2743" s="4" t="s">
        <v>5557</v>
      </c>
      <c r="C2743" t="s">
        <v>5558</v>
      </c>
      <c r="D2743" t="s">
        <v>11</v>
      </c>
    </row>
    <row r="2744" spans="1:4" x14ac:dyDescent="0.25">
      <c r="A2744" t="str">
        <f t="shared" si="42"/>
        <v>12</v>
      </c>
      <c r="B2744" s="4" t="s">
        <v>5559</v>
      </c>
      <c r="C2744" t="s">
        <v>5560</v>
      </c>
      <c r="D2744" t="s">
        <v>11</v>
      </c>
    </row>
    <row r="2745" spans="1:4" x14ac:dyDescent="0.25">
      <c r="A2745" t="str">
        <f t="shared" si="42"/>
        <v>12</v>
      </c>
      <c r="B2745" s="4" t="s">
        <v>5561</v>
      </c>
      <c r="C2745" t="s">
        <v>5562</v>
      </c>
      <c r="D2745" t="s">
        <v>11</v>
      </c>
    </row>
    <row r="2746" spans="1:4" x14ac:dyDescent="0.25">
      <c r="A2746" t="str">
        <f t="shared" si="42"/>
        <v>12</v>
      </c>
      <c r="B2746" s="4" t="s">
        <v>5563</v>
      </c>
      <c r="C2746" t="s">
        <v>5564</v>
      </c>
      <c r="D2746" t="s">
        <v>11</v>
      </c>
    </row>
    <row r="2747" spans="1:4" x14ac:dyDescent="0.25">
      <c r="A2747" t="str">
        <f t="shared" si="42"/>
        <v>12</v>
      </c>
      <c r="B2747" s="4" t="s">
        <v>5565</v>
      </c>
      <c r="C2747" t="s">
        <v>420</v>
      </c>
      <c r="D2747" t="s">
        <v>11</v>
      </c>
    </row>
    <row r="2748" spans="1:4" x14ac:dyDescent="0.25">
      <c r="A2748" t="str">
        <f t="shared" si="42"/>
        <v>12</v>
      </c>
      <c r="B2748" s="4" t="s">
        <v>5566</v>
      </c>
      <c r="C2748" t="s">
        <v>5567</v>
      </c>
      <c r="D2748" t="s">
        <v>11</v>
      </c>
    </row>
    <row r="2749" spans="1:4" x14ac:dyDescent="0.25">
      <c r="A2749" t="str">
        <f t="shared" si="42"/>
        <v>12</v>
      </c>
      <c r="B2749" s="4" t="s">
        <v>5568</v>
      </c>
      <c r="C2749" t="s">
        <v>5569</v>
      </c>
      <c r="D2749" t="s">
        <v>11</v>
      </c>
    </row>
    <row r="2750" spans="1:4" x14ac:dyDescent="0.25">
      <c r="A2750" t="str">
        <f t="shared" si="42"/>
        <v>12</v>
      </c>
      <c r="B2750" s="4" t="s">
        <v>5570</v>
      </c>
      <c r="C2750" t="s">
        <v>5571</v>
      </c>
      <c r="D2750" t="s">
        <v>11</v>
      </c>
    </row>
    <row r="2751" spans="1:4" x14ac:dyDescent="0.25">
      <c r="A2751" t="str">
        <f t="shared" si="42"/>
        <v>12</v>
      </c>
      <c r="B2751" s="4" t="s">
        <v>5572</v>
      </c>
      <c r="C2751" t="s">
        <v>5573</v>
      </c>
      <c r="D2751" t="s">
        <v>11</v>
      </c>
    </row>
    <row r="2752" spans="1:4" x14ac:dyDescent="0.25">
      <c r="A2752" t="str">
        <f t="shared" si="42"/>
        <v>12</v>
      </c>
      <c r="B2752" s="4" t="s">
        <v>5574</v>
      </c>
      <c r="C2752" t="s">
        <v>5575</v>
      </c>
      <c r="D2752" t="s">
        <v>11</v>
      </c>
    </row>
    <row r="2753" spans="1:4" x14ac:dyDescent="0.25">
      <c r="A2753" t="str">
        <f t="shared" si="42"/>
        <v>12</v>
      </c>
      <c r="B2753" s="4" t="s">
        <v>5663</v>
      </c>
      <c r="C2753" t="s">
        <v>5664</v>
      </c>
      <c r="D2753" t="s">
        <v>11</v>
      </c>
    </row>
    <row r="2754" spans="1:4" x14ac:dyDescent="0.25">
      <c r="A2754" t="str">
        <f t="shared" ref="A2754:A2817" si="43">LEFT(B2754,2)</f>
        <v>12</v>
      </c>
      <c r="B2754" s="4" t="s">
        <v>5578</v>
      </c>
      <c r="C2754" t="s">
        <v>5579</v>
      </c>
      <c r="D2754" t="s">
        <v>11</v>
      </c>
    </row>
    <row r="2755" spans="1:4" x14ac:dyDescent="0.25">
      <c r="A2755" t="str">
        <f t="shared" si="43"/>
        <v>12</v>
      </c>
      <c r="B2755" s="4" t="s">
        <v>5580</v>
      </c>
      <c r="C2755" t="s">
        <v>5581</v>
      </c>
      <c r="D2755" t="s">
        <v>11</v>
      </c>
    </row>
    <row r="2756" spans="1:4" x14ac:dyDescent="0.25">
      <c r="A2756" t="str">
        <f t="shared" si="43"/>
        <v>12</v>
      </c>
      <c r="B2756" s="4" t="s">
        <v>5582</v>
      </c>
      <c r="C2756" t="s">
        <v>5583</v>
      </c>
      <c r="D2756" t="s">
        <v>11</v>
      </c>
    </row>
    <row r="2757" spans="1:4" x14ac:dyDescent="0.25">
      <c r="A2757" t="str">
        <f t="shared" si="43"/>
        <v>12</v>
      </c>
      <c r="B2757" s="4" t="s">
        <v>5584</v>
      </c>
      <c r="C2757" t="s">
        <v>5585</v>
      </c>
      <c r="D2757" t="s">
        <v>11</v>
      </c>
    </row>
    <row r="2758" spans="1:4" x14ac:dyDescent="0.25">
      <c r="A2758" t="str">
        <f t="shared" si="43"/>
        <v>12</v>
      </c>
      <c r="B2758" s="4" t="s">
        <v>5586</v>
      </c>
      <c r="C2758" t="s">
        <v>5587</v>
      </c>
      <c r="D2758" t="s">
        <v>11</v>
      </c>
    </row>
    <row r="2759" spans="1:4" x14ac:dyDescent="0.25">
      <c r="A2759" t="str">
        <f t="shared" si="43"/>
        <v>12</v>
      </c>
      <c r="B2759" s="4" t="s">
        <v>5588</v>
      </c>
      <c r="C2759" t="s">
        <v>5589</v>
      </c>
      <c r="D2759" t="s">
        <v>11</v>
      </c>
    </row>
    <row r="2760" spans="1:4" x14ac:dyDescent="0.25">
      <c r="A2760" t="str">
        <f t="shared" si="43"/>
        <v>12</v>
      </c>
      <c r="B2760" s="4" t="s">
        <v>5590</v>
      </c>
      <c r="C2760" t="s">
        <v>5591</v>
      </c>
      <c r="D2760" t="s">
        <v>11</v>
      </c>
    </row>
    <row r="2761" spans="1:4" x14ac:dyDescent="0.25">
      <c r="A2761" t="str">
        <f t="shared" si="43"/>
        <v>12</v>
      </c>
      <c r="B2761" s="4" t="s">
        <v>5594</v>
      </c>
      <c r="C2761" t="s">
        <v>5595</v>
      </c>
      <c r="D2761" t="s">
        <v>11</v>
      </c>
    </row>
    <row r="2762" spans="1:4" x14ac:dyDescent="0.25">
      <c r="A2762" t="str">
        <f t="shared" si="43"/>
        <v>12</v>
      </c>
      <c r="B2762" s="4" t="s">
        <v>5417</v>
      </c>
      <c r="C2762" t="s">
        <v>5418</v>
      </c>
      <c r="D2762" t="s">
        <v>11</v>
      </c>
    </row>
    <row r="2763" spans="1:4" x14ac:dyDescent="0.25">
      <c r="A2763" t="str">
        <f t="shared" si="43"/>
        <v>12</v>
      </c>
      <c r="B2763" s="4" t="s">
        <v>5419</v>
      </c>
      <c r="C2763" t="s">
        <v>5420</v>
      </c>
      <c r="D2763" t="s">
        <v>11</v>
      </c>
    </row>
    <row r="2764" spans="1:4" x14ac:dyDescent="0.25">
      <c r="A2764" t="str">
        <f t="shared" si="43"/>
        <v>12</v>
      </c>
      <c r="B2764" s="4" t="s">
        <v>5477</v>
      </c>
      <c r="C2764" t="s">
        <v>5478</v>
      </c>
      <c r="D2764" t="s">
        <v>11</v>
      </c>
    </row>
    <row r="2765" spans="1:4" x14ac:dyDescent="0.25">
      <c r="A2765" t="str">
        <f t="shared" si="43"/>
        <v>12</v>
      </c>
      <c r="B2765" s="4" t="s">
        <v>5479</v>
      </c>
      <c r="C2765" t="s">
        <v>5480</v>
      </c>
      <c r="D2765" t="s">
        <v>11</v>
      </c>
    </row>
    <row r="2766" spans="1:4" x14ac:dyDescent="0.25">
      <c r="A2766" t="str">
        <f t="shared" si="43"/>
        <v>12</v>
      </c>
      <c r="B2766" s="4" t="s">
        <v>5481</v>
      </c>
      <c r="C2766" t="s">
        <v>5482</v>
      </c>
      <c r="D2766" t="s">
        <v>11</v>
      </c>
    </row>
    <row r="2767" spans="1:4" x14ac:dyDescent="0.25">
      <c r="A2767" t="str">
        <f t="shared" si="43"/>
        <v>12</v>
      </c>
      <c r="B2767" s="4" t="s">
        <v>5497</v>
      </c>
      <c r="C2767" t="s">
        <v>5498</v>
      </c>
      <c r="D2767" t="s">
        <v>11</v>
      </c>
    </row>
    <row r="2768" spans="1:4" x14ac:dyDescent="0.25">
      <c r="A2768" t="str">
        <f t="shared" si="43"/>
        <v>12</v>
      </c>
      <c r="B2768" s="4" t="s">
        <v>5533</v>
      </c>
      <c r="C2768" t="s">
        <v>5534</v>
      </c>
      <c r="D2768" t="s">
        <v>11</v>
      </c>
    </row>
    <row r="2769" spans="1:4" x14ac:dyDescent="0.25">
      <c r="A2769" t="str">
        <f t="shared" si="43"/>
        <v>12</v>
      </c>
      <c r="B2769" s="4" t="s">
        <v>5541</v>
      </c>
      <c r="C2769" t="s">
        <v>5542</v>
      </c>
      <c r="D2769" t="s">
        <v>11</v>
      </c>
    </row>
    <row r="2770" spans="1:4" x14ac:dyDescent="0.25">
      <c r="A2770" t="str">
        <f t="shared" si="43"/>
        <v>12</v>
      </c>
      <c r="B2770" s="4" t="s">
        <v>5576</v>
      </c>
      <c r="C2770" t="s">
        <v>5577</v>
      </c>
      <c r="D2770" t="s">
        <v>11</v>
      </c>
    </row>
    <row r="2771" spans="1:4" x14ac:dyDescent="0.25">
      <c r="A2771" t="str">
        <f t="shared" si="43"/>
        <v>12</v>
      </c>
      <c r="B2771" s="4" t="s">
        <v>5618</v>
      </c>
      <c r="C2771" t="s">
        <v>5619</v>
      </c>
      <c r="D2771" t="s">
        <v>11</v>
      </c>
    </row>
    <row r="2772" spans="1:4" x14ac:dyDescent="0.25">
      <c r="A2772" t="str">
        <f t="shared" si="43"/>
        <v>12</v>
      </c>
      <c r="B2772" s="4" t="s">
        <v>5757</v>
      </c>
      <c r="C2772" t="s">
        <v>5758</v>
      </c>
      <c r="D2772" t="s">
        <v>11</v>
      </c>
    </row>
    <row r="2773" spans="1:4" x14ac:dyDescent="0.25">
      <c r="A2773" t="str">
        <f t="shared" si="43"/>
        <v>12</v>
      </c>
      <c r="B2773" s="4" t="s">
        <v>5759</v>
      </c>
      <c r="C2773" t="s">
        <v>5760</v>
      </c>
      <c r="D2773" t="s">
        <v>11</v>
      </c>
    </row>
    <row r="2774" spans="1:4" x14ac:dyDescent="0.25">
      <c r="A2774" t="str">
        <f t="shared" si="43"/>
        <v>12</v>
      </c>
      <c r="B2774" s="4" t="s">
        <v>5859</v>
      </c>
      <c r="C2774" t="s">
        <v>5860</v>
      </c>
      <c r="D2774" t="s">
        <v>11</v>
      </c>
    </row>
    <row r="2775" spans="1:4" x14ac:dyDescent="0.25">
      <c r="A2775" t="str">
        <f t="shared" si="43"/>
        <v>12</v>
      </c>
      <c r="B2775" s="4" t="s">
        <v>5877</v>
      </c>
      <c r="C2775" t="s">
        <v>895</v>
      </c>
      <c r="D2775" t="s">
        <v>11</v>
      </c>
    </row>
    <row r="2776" spans="1:4" x14ac:dyDescent="0.25">
      <c r="A2776" t="str">
        <f t="shared" si="43"/>
        <v>12</v>
      </c>
      <c r="B2776" s="4" t="s">
        <v>5880</v>
      </c>
      <c r="C2776" t="s">
        <v>5881</v>
      </c>
      <c r="D2776" t="s">
        <v>11</v>
      </c>
    </row>
    <row r="2777" spans="1:4" x14ac:dyDescent="0.25">
      <c r="A2777" t="str">
        <f t="shared" si="43"/>
        <v>12</v>
      </c>
      <c r="B2777" s="4" t="s">
        <v>5596</v>
      </c>
      <c r="C2777" t="s">
        <v>5597</v>
      </c>
      <c r="D2777" t="s">
        <v>11</v>
      </c>
    </row>
    <row r="2778" spans="1:4" x14ac:dyDescent="0.25">
      <c r="A2778" t="str">
        <f t="shared" si="43"/>
        <v>12</v>
      </c>
      <c r="B2778" s="4" t="s">
        <v>5598</v>
      </c>
      <c r="C2778" t="s">
        <v>5599</v>
      </c>
      <c r="D2778" t="s">
        <v>11</v>
      </c>
    </row>
    <row r="2779" spans="1:4" x14ac:dyDescent="0.25">
      <c r="A2779" t="str">
        <f t="shared" si="43"/>
        <v>12</v>
      </c>
      <c r="B2779" s="4" t="s">
        <v>5600</v>
      </c>
      <c r="C2779" t="s">
        <v>5601</v>
      </c>
      <c r="D2779" t="s">
        <v>11</v>
      </c>
    </row>
    <row r="2780" spans="1:4" x14ac:dyDescent="0.25">
      <c r="A2780" t="str">
        <f t="shared" si="43"/>
        <v>12</v>
      </c>
      <c r="B2780" s="4" t="s">
        <v>5602</v>
      </c>
      <c r="C2780" t="s">
        <v>5603</v>
      </c>
      <c r="D2780" t="s">
        <v>11</v>
      </c>
    </row>
    <row r="2781" spans="1:4" x14ac:dyDescent="0.25">
      <c r="A2781" t="str">
        <f t="shared" si="43"/>
        <v>12</v>
      </c>
      <c r="B2781" s="4" t="s">
        <v>5604</v>
      </c>
      <c r="C2781" t="s">
        <v>5605</v>
      </c>
      <c r="D2781" t="s">
        <v>11</v>
      </c>
    </row>
    <row r="2782" spans="1:4" x14ac:dyDescent="0.25">
      <c r="A2782" t="str">
        <f t="shared" si="43"/>
        <v>12</v>
      </c>
      <c r="B2782" s="4" t="s">
        <v>5606</v>
      </c>
      <c r="C2782" t="s">
        <v>5607</v>
      </c>
      <c r="D2782" t="s">
        <v>11</v>
      </c>
    </row>
    <row r="2783" spans="1:4" x14ac:dyDescent="0.25">
      <c r="A2783" t="str">
        <f t="shared" si="43"/>
        <v>12</v>
      </c>
      <c r="B2783" s="4" t="s">
        <v>5608</v>
      </c>
      <c r="C2783" t="s">
        <v>5609</v>
      </c>
      <c r="D2783" t="s">
        <v>11</v>
      </c>
    </row>
    <row r="2784" spans="1:4" x14ac:dyDescent="0.25">
      <c r="A2784" t="str">
        <f t="shared" si="43"/>
        <v>12</v>
      </c>
      <c r="B2784" s="4" t="s">
        <v>5415</v>
      </c>
      <c r="C2784" t="s">
        <v>5416</v>
      </c>
      <c r="D2784" t="s">
        <v>11</v>
      </c>
    </row>
    <row r="2785" spans="1:4" x14ac:dyDescent="0.25">
      <c r="A2785" t="str">
        <f t="shared" si="43"/>
        <v>12</v>
      </c>
      <c r="B2785" s="4" t="s">
        <v>5499</v>
      </c>
      <c r="C2785" t="s">
        <v>5500</v>
      </c>
      <c r="D2785" t="s">
        <v>11</v>
      </c>
    </row>
    <row r="2786" spans="1:4" x14ac:dyDescent="0.25">
      <c r="A2786" t="str">
        <f t="shared" si="43"/>
        <v>12</v>
      </c>
      <c r="B2786" s="4" t="s">
        <v>5505</v>
      </c>
      <c r="C2786" t="s">
        <v>5506</v>
      </c>
      <c r="D2786" t="s">
        <v>11</v>
      </c>
    </row>
    <row r="2787" spans="1:4" x14ac:dyDescent="0.25">
      <c r="A2787" t="str">
        <f t="shared" si="43"/>
        <v>12</v>
      </c>
      <c r="B2787" s="4" t="s">
        <v>5553</v>
      </c>
      <c r="C2787" t="s">
        <v>5554</v>
      </c>
      <c r="D2787" t="s">
        <v>11</v>
      </c>
    </row>
    <row r="2788" spans="1:4" x14ac:dyDescent="0.25">
      <c r="A2788" t="str">
        <f t="shared" si="43"/>
        <v>12</v>
      </c>
      <c r="B2788" s="4" t="s">
        <v>5646</v>
      </c>
      <c r="C2788" t="s">
        <v>5647</v>
      </c>
      <c r="D2788" t="s">
        <v>11</v>
      </c>
    </row>
    <row r="2789" spans="1:4" x14ac:dyDescent="0.25">
      <c r="A2789" t="str">
        <f t="shared" si="43"/>
        <v>12</v>
      </c>
      <c r="B2789" s="4" t="s">
        <v>5697</v>
      </c>
      <c r="C2789" t="s">
        <v>5698</v>
      </c>
      <c r="D2789" t="s">
        <v>11</v>
      </c>
    </row>
    <row r="2790" spans="1:4" x14ac:dyDescent="0.25">
      <c r="A2790" t="str">
        <f t="shared" si="43"/>
        <v>12</v>
      </c>
      <c r="B2790" s="4" t="s">
        <v>5906</v>
      </c>
      <c r="C2790" t="s">
        <v>5907</v>
      </c>
      <c r="D2790" t="s">
        <v>11</v>
      </c>
    </row>
    <row r="2791" spans="1:4" x14ac:dyDescent="0.25">
      <c r="A2791" t="str">
        <f t="shared" si="43"/>
        <v>12</v>
      </c>
      <c r="B2791" s="4" t="s">
        <v>5929</v>
      </c>
      <c r="C2791" t="s">
        <v>5930</v>
      </c>
      <c r="D2791" t="s">
        <v>11</v>
      </c>
    </row>
    <row r="2792" spans="1:4" x14ac:dyDescent="0.25">
      <c r="A2792" t="str">
        <f t="shared" si="43"/>
        <v>12</v>
      </c>
      <c r="B2792" s="4" t="s">
        <v>5610</v>
      </c>
      <c r="C2792" t="s">
        <v>5611</v>
      </c>
      <c r="D2792" t="s">
        <v>11</v>
      </c>
    </row>
    <row r="2793" spans="1:4" x14ac:dyDescent="0.25">
      <c r="A2793" t="str">
        <f t="shared" si="43"/>
        <v>12</v>
      </c>
      <c r="B2793" s="4" t="s">
        <v>5386</v>
      </c>
      <c r="C2793" t="s">
        <v>5387</v>
      </c>
      <c r="D2793" t="s">
        <v>11</v>
      </c>
    </row>
    <row r="2794" spans="1:4" x14ac:dyDescent="0.25">
      <c r="A2794" t="str">
        <f t="shared" si="43"/>
        <v>12</v>
      </c>
      <c r="B2794" s="4" t="s">
        <v>5527</v>
      </c>
      <c r="C2794" t="s">
        <v>5528</v>
      </c>
      <c r="D2794" t="s">
        <v>11</v>
      </c>
    </row>
    <row r="2795" spans="1:4" x14ac:dyDescent="0.25">
      <c r="A2795" t="str">
        <f t="shared" si="43"/>
        <v>12</v>
      </c>
      <c r="B2795" s="4" t="s">
        <v>5612</v>
      </c>
      <c r="C2795" t="s">
        <v>5613</v>
      </c>
      <c r="D2795" t="s">
        <v>11</v>
      </c>
    </row>
    <row r="2796" spans="1:4" x14ac:dyDescent="0.25">
      <c r="A2796" t="str">
        <f t="shared" si="43"/>
        <v>12</v>
      </c>
      <c r="B2796" s="4" t="s">
        <v>5614</v>
      </c>
      <c r="C2796" t="s">
        <v>5615</v>
      </c>
      <c r="D2796" t="s">
        <v>11</v>
      </c>
    </row>
    <row r="2797" spans="1:4" x14ac:dyDescent="0.25">
      <c r="A2797" t="str">
        <f t="shared" si="43"/>
        <v>12</v>
      </c>
      <c r="B2797" s="4" t="s">
        <v>5592</v>
      </c>
      <c r="C2797" t="s">
        <v>5593</v>
      </c>
      <c r="D2797" t="s">
        <v>11</v>
      </c>
    </row>
    <row r="2798" spans="1:4" x14ac:dyDescent="0.25">
      <c r="A2798" t="str">
        <f t="shared" si="43"/>
        <v>12</v>
      </c>
      <c r="B2798" s="4" t="s">
        <v>5616</v>
      </c>
      <c r="C2798" t="s">
        <v>5617</v>
      </c>
      <c r="D2798" t="s">
        <v>11</v>
      </c>
    </row>
    <row r="2799" spans="1:4" x14ac:dyDescent="0.25">
      <c r="A2799" t="str">
        <f t="shared" si="43"/>
        <v>12</v>
      </c>
      <c r="B2799" s="4" t="s">
        <v>5620</v>
      </c>
      <c r="C2799" t="s">
        <v>5621</v>
      </c>
      <c r="D2799" t="s">
        <v>11</v>
      </c>
    </row>
    <row r="2800" spans="1:4" x14ac:dyDescent="0.25">
      <c r="A2800" t="str">
        <f t="shared" si="43"/>
        <v>12</v>
      </c>
      <c r="B2800" s="4" t="s">
        <v>5622</v>
      </c>
      <c r="C2800" t="s">
        <v>5623</v>
      </c>
      <c r="D2800" t="s">
        <v>11</v>
      </c>
    </row>
    <row r="2801" spans="1:4" x14ac:dyDescent="0.25">
      <c r="A2801" t="str">
        <f t="shared" si="43"/>
        <v>12</v>
      </c>
      <c r="B2801" s="4" t="s">
        <v>5624</v>
      </c>
      <c r="C2801" t="s">
        <v>5625</v>
      </c>
      <c r="D2801" t="s">
        <v>11</v>
      </c>
    </row>
    <row r="2802" spans="1:4" x14ac:dyDescent="0.25">
      <c r="A2802" t="str">
        <f t="shared" si="43"/>
        <v>12</v>
      </c>
      <c r="B2802" s="4" t="s">
        <v>5626</v>
      </c>
      <c r="C2802" t="s">
        <v>5627</v>
      </c>
      <c r="D2802" t="s">
        <v>11</v>
      </c>
    </row>
    <row r="2803" spans="1:4" x14ac:dyDescent="0.25">
      <c r="A2803" t="str">
        <f t="shared" si="43"/>
        <v>12</v>
      </c>
      <c r="B2803" s="4" t="s">
        <v>5628</v>
      </c>
      <c r="C2803" t="s">
        <v>5629</v>
      </c>
      <c r="D2803" t="s">
        <v>11</v>
      </c>
    </row>
    <row r="2804" spans="1:4" x14ac:dyDescent="0.25">
      <c r="A2804" t="str">
        <f t="shared" si="43"/>
        <v>12</v>
      </c>
      <c r="B2804" s="4" t="s">
        <v>5630</v>
      </c>
      <c r="C2804" t="s">
        <v>5631</v>
      </c>
      <c r="D2804" t="s">
        <v>11</v>
      </c>
    </row>
    <row r="2805" spans="1:4" x14ac:dyDescent="0.25">
      <c r="A2805" t="str">
        <f t="shared" si="43"/>
        <v>12</v>
      </c>
      <c r="B2805" s="4" t="s">
        <v>5632</v>
      </c>
      <c r="C2805" t="s">
        <v>5633</v>
      </c>
      <c r="D2805" t="s">
        <v>11</v>
      </c>
    </row>
    <row r="2806" spans="1:4" x14ac:dyDescent="0.25">
      <c r="A2806" t="str">
        <f t="shared" si="43"/>
        <v>12</v>
      </c>
      <c r="B2806" s="4" t="s">
        <v>5634</v>
      </c>
      <c r="C2806" t="s">
        <v>5635</v>
      </c>
      <c r="D2806" t="s">
        <v>11</v>
      </c>
    </row>
    <row r="2807" spans="1:4" x14ac:dyDescent="0.25">
      <c r="A2807" t="str">
        <f t="shared" si="43"/>
        <v>12</v>
      </c>
      <c r="B2807" s="4" t="s">
        <v>5636</v>
      </c>
      <c r="C2807" t="s">
        <v>5637</v>
      </c>
      <c r="D2807" t="s">
        <v>11</v>
      </c>
    </row>
    <row r="2808" spans="1:4" x14ac:dyDescent="0.25">
      <c r="A2808" t="str">
        <f t="shared" si="43"/>
        <v>12</v>
      </c>
      <c r="B2808" s="4" t="s">
        <v>5638</v>
      </c>
      <c r="C2808" t="s">
        <v>5639</v>
      </c>
      <c r="D2808" t="s">
        <v>11</v>
      </c>
    </row>
    <row r="2809" spans="1:4" x14ac:dyDescent="0.25">
      <c r="A2809" t="str">
        <f t="shared" si="43"/>
        <v>12</v>
      </c>
      <c r="B2809" s="4" t="s">
        <v>5640</v>
      </c>
      <c r="C2809" t="s">
        <v>5641</v>
      </c>
      <c r="D2809" t="s">
        <v>11</v>
      </c>
    </row>
    <row r="2810" spans="1:4" x14ac:dyDescent="0.25">
      <c r="A2810" t="str">
        <f t="shared" si="43"/>
        <v>12</v>
      </c>
      <c r="B2810" s="4" t="s">
        <v>5642</v>
      </c>
      <c r="C2810" t="s">
        <v>5643</v>
      </c>
      <c r="D2810" t="s">
        <v>11</v>
      </c>
    </row>
    <row r="2811" spans="1:4" x14ac:dyDescent="0.25">
      <c r="A2811" t="str">
        <f t="shared" si="43"/>
        <v>12</v>
      </c>
      <c r="B2811" s="4" t="s">
        <v>5644</v>
      </c>
      <c r="C2811" t="s">
        <v>5645</v>
      </c>
      <c r="D2811" t="s">
        <v>11</v>
      </c>
    </row>
    <row r="2812" spans="1:4" x14ac:dyDescent="0.25">
      <c r="A2812" t="str">
        <f t="shared" si="43"/>
        <v>12</v>
      </c>
      <c r="B2812" s="4" t="s">
        <v>5648</v>
      </c>
      <c r="C2812" t="s">
        <v>5649</v>
      </c>
      <c r="D2812" t="s">
        <v>11</v>
      </c>
    </row>
    <row r="2813" spans="1:4" x14ac:dyDescent="0.25">
      <c r="A2813" t="str">
        <f t="shared" si="43"/>
        <v>12</v>
      </c>
      <c r="B2813" s="4" t="s">
        <v>5650</v>
      </c>
      <c r="C2813" t="s">
        <v>5651</v>
      </c>
      <c r="D2813" t="s">
        <v>11</v>
      </c>
    </row>
    <row r="2814" spans="1:4" x14ac:dyDescent="0.25">
      <c r="A2814" t="str">
        <f t="shared" si="43"/>
        <v>12</v>
      </c>
      <c r="B2814" s="4" t="s">
        <v>5652</v>
      </c>
      <c r="C2814" t="s">
        <v>1779</v>
      </c>
      <c r="D2814" t="s">
        <v>11</v>
      </c>
    </row>
    <row r="2815" spans="1:4" x14ac:dyDescent="0.25">
      <c r="A2815" t="str">
        <f t="shared" si="43"/>
        <v>12</v>
      </c>
      <c r="B2815" s="4" t="s">
        <v>5653</v>
      </c>
      <c r="C2815" t="s">
        <v>5654</v>
      </c>
      <c r="D2815" t="s">
        <v>11</v>
      </c>
    </row>
    <row r="2816" spans="1:4" x14ac:dyDescent="0.25">
      <c r="A2816" t="str">
        <f t="shared" si="43"/>
        <v>12</v>
      </c>
      <c r="B2816" s="4" t="s">
        <v>5655</v>
      </c>
      <c r="C2816" t="s">
        <v>5656</v>
      </c>
      <c r="D2816" t="s">
        <v>11</v>
      </c>
    </row>
    <row r="2817" spans="1:4" x14ac:dyDescent="0.25">
      <c r="A2817" t="str">
        <f t="shared" si="43"/>
        <v>12</v>
      </c>
      <c r="B2817" s="4" t="s">
        <v>5657</v>
      </c>
      <c r="C2817" t="s">
        <v>5658</v>
      </c>
      <c r="D2817" t="s">
        <v>11</v>
      </c>
    </row>
    <row r="2818" spans="1:4" x14ac:dyDescent="0.25">
      <c r="A2818" t="str">
        <f t="shared" ref="A2818:A2881" si="44">LEFT(B2818,2)</f>
        <v>12</v>
      </c>
      <c r="B2818" s="4" t="s">
        <v>5659</v>
      </c>
      <c r="C2818" t="s">
        <v>5660</v>
      </c>
      <c r="D2818" t="s">
        <v>11</v>
      </c>
    </row>
    <row r="2819" spans="1:4" x14ac:dyDescent="0.25">
      <c r="A2819" t="str">
        <f t="shared" si="44"/>
        <v>12</v>
      </c>
      <c r="B2819" s="4" t="s">
        <v>5661</v>
      </c>
      <c r="C2819" t="s">
        <v>5662</v>
      </c>
      <c r="D2819" t="s">
        <v>11</v>
      </c>
    </row>
    <row r="2820" spans="1:4" x14ac:dyDescent="0.25">
      <c r="A2820" t="str">
        <f t="shared" si="44"/>
        <v>12</v>
      </c>
      <c r="B2820" s="4" t="s">
        <v>5665</v>
      </c>
      <c r="C2820" t="s">
        <v>5666</v>
      </c>
      <c r="D2820" t="s">
        <v>11</v>
      </c>
    </row>
    <row r="2821" spans="1:4" x14ac:dyDescent="0.25">
      <c r="A2821" t="str">
        <f t="shared" si="44"/>
        <v>12</v>
      </c>
      <c r="B2821" s="4" t="s">
        <v>5667</v>
      </c>
      <c r="C2821" t="s">
        <v>5668</v>
      </c>
      <c r="D2821" t="s">
        <v>11</v>
      </c>
    </row>
    <row r="2822" spans="1:4" x14ac:dyDescent="0.25">
      <c r="A2822" t="str">
        <f t="shared" si="44"/>
        <v>12</v>
      </c>
      <c r="B2822" s="4" t="s">
        <v>5669</v>
      </c>
      <c r="C2822" t="s">
        <v>5670</v>
      </c>
      <c r="D2822" t="s">
        <v>11</v>
      </c>
    </row>
    <row r="2823" spans="1:4" x14ac:dyDescent="0.25">
      <c r="A2823" t="str">
        <f t="shared" si="44"/>
        <v>12</v>
      </c>
      <c r="B2823" s="4" t="s">
        <v>5671</v>
      </c>
      <c r="C2823" t="s">
        <v>5672</v>
      </c>
      <c r="D2823" t="s">
        <v>11</v>
      </c>
    </row>
    <row r="2824" spans="1:4" x14ac:dyDescent="0.25">
      <c r="A2824" t="str">
        <f t="shared" si="44"/>
        <v>12</v>
      </c>
      <c r="B2824" s="4" t="s">
        <v>5673</v>
      </c>
      <c r="C2824" t="s">
        <v>5674</v>
      </c>
      <c r="D2824" t="s">
        <v>11</v>
      </c>
    </row>
    <row r="2825" spans="1:4" x14ac:dyDescent="0.25">
      <c r="A2825" t="str">
        <f t="shared" si="44"/>
        <v>12</v>
      </c>
      <c r="B2825" s="4" t="s">
        <v>5735</v>
      </c>
      <c r="C2825" t="s">
        <v>5736</v>
      </c>
      <c r="D2825" t="s">
        <v>11</v>
      </c>
    </row>
    <row r="2826" spans="1:4" x14ac:dyDescent="0.25">
      <c r="A2826" t="str">
        <f t="shared" si="44"/>
        <v>12</v>
      </c>
      <c r="B2826" s="4" t="s">
        <v>5675</v>
      </c>
      <c r="C2826" t="s">
        <v>5676</v>
      </c>
      <c r="D2826" t="s">
        <v>11</v>
      </c>
    </row>
    <row r="2827" spans="1:4" x14ac:dyDescent="0.25">
      <c r="A2827" t="str">
        <f t="shared" si="44"/>
        <v>12</v>
      </c>
      <c r="B2827" s="4" t="s">
        <v>5677</v>
      </c>
      <c r="C2827" t="s">
        <v>5678</v>
      </c>
      <c r="D2827" t="s">
        <v>11</v>
      </c>
    </row>
    <row r="2828" spans="1:4" x14ac:dyDescent="0.25">
      <c r="A2828" t="str">
        <f t="shared" si="44"/>
        <v>12</v>
      </c>
      <c r="B2828" s="4" t="s">
        <v>5679</v>
      </c>
      <c r="C2828" t="s">
        <v>5680</v>
      </c>
      <c r="D2828" t="s">
        <v>11</v>
      </c>
    </row>
    <row r="2829" spans="1:4" x14ac:dyDescent="0.25">
      <c r="A2829" t="str">
        <f t="shared" si="44"/>
        <v>12</v>
      </c>
      <c r="B2829" s="4" t="s">
        <v>5681</v>
      </c>
      <c r="C2829" t="s">
        <v>5682</v>
      </c>
      <c r="D2829" t="s">
        <v>11</v>
      </c>
    </row>
    <row r="2830" spans="1:4" x14ac:dyDescent="0.25">
      <c r="A2830" t="str">
        <f t="shared" si="44"/>
        <v>12</v>
      </c>
      <c r="B2830" s="4" t="s">
        <v>5683</v>
      </c>
      <c r="C2830" t="s">
        <v>5684</v>
      </c>
      <c r="D2830" t="s">
        <v>11</v>
      </c>
    </row>
    <row r="2831" spans="1:4" x14ac:dyDescent="0.25">
      <c r="A2831" t="str">
        <f t="shared" si="44"/>
        <v>12</v>
      </c>
      <c r="B2831" s="4" t="s">
        <v>5685</v>
      </c>
      <c r="C2831" t="s">
        <v>5686</v>
      </c>
      <c r="D2831" t="s">
        <v>11</v>
      </c>
    </row>
    <row r="2832" spans="1:4" x14ac:dyDescent="0.25">
      <c r="A2832" t="str">
        <f t="shared" si="44"/>
        <v>12</v>
      </c>
      <c r="B2832" s="4" t="s">
        <v>5687</v>
      </c>
      <c r="C2832" t="s">
        <v>5688</v>
      </c>
      <c r="D2832" t="s">
        <v>11</v>
      </c>
    </row>
    <row r="2833" spans="1:4" x14ac:dyDescent="0.25">
      <c r="A2833" t="str">
        <f t="shared" si="44"/>
        <v>12</v>
      </c>
      <c r="B2833" s="4" t="s">
        <v>5689</v>
      </c>
      <c r="C2833" t="s">
        <v>5690</v>
      </c>
      <c r="D2833" t="s">
        <v>11</v>
      </c>
    </row>
    <row r="2834" spans="1:4" x14ac:dyDescent="0.25">
      <c r="A2834" t="str">
        <f t="shared" si="44"/>
        <v>12</v>
      </c>
      <c r="B2834" s="4" t="s">
        <v>5691</v>
      </c>
      <c r="C2834" t="s">
        <v>5692</v>
      </c>
      <c r="D2834" t="s">
        <v>11</v>
      </c>
    </row>
    <row r="2835" spans="1:4" x14ac:dyDescent="0.25">
      <c r="A2835" t="str">
        <f t="shared" si="44"/>
        <v>12</v>
      </c>
      <c r="B2835" s="4" t="s">
        <v>5693</v>
      </c>
      <c r="C2835" t="s">
        <v>5694</v>
      </c>
      <c r="D2835" t="s">
        <v>11</v>
      </c>
    </row>
    <row r="2836" spans="1:4" x14ac:dyDescent="0.25">
      <c r="A2836" t="str">
        <f t="shared" si="44"/>
        <v>12</v>
      </c>
      <c r="B2836" s="4" t="s">
        <v>5695</v>
      </c>
      <c r="C2836" t="s">
        <v>5696</v>
      </c>
      <c r="D2836" t="s">
        <v>11</v>
      </c>
    </row>
    <row r="2837" spans="1:4" x14ac:dyDescent="0.25">
      <c r="A2837" t="str">
        <f t="shared" si="44"/>
        <v>12</v>
      </c>
      <c r="B2837" s="4" t="s">
        <v>5699</v>
      </c>
      <c r="C2837" t="s">
        <v>5700</v>
      </c>
      <c r="D2837" t="s">
        <v>11</v>
      </c>
    </row>
    <row r="2838" spans="1:4" x14ac:dyDescent="0.25">
      <c r="A2838" t="str">
        <f t="shared" si="44"/>
        <v>12</v>
      </c>
      <c r="B2838" s="4" t="s">
        <v>5701</v>
      </c>
      <c r="C2838" t="s">
        <v>5702</v>
      </c>
      <c r="D2838" t="s">
        <v>11</v>
      </c>
    </row>
    <row r="2839" spans="1:4" x14ac:dyDescent="0.25">
      <c r="A2839" t="str">
        <f t="shared" si="44"/>
        <v>12</v>
      </c>
      <c r="B2839" s="4" t="s">
        <v>5703</v>
      </c>
      <c r="C2839" t="s">
        <v>5704</v>
      </c>
      <c r="D2839" t="s">
        <v>11</v>
      </c>
    </row>
    <row r="2840" spans="1:4" x14ac:dyDescent="0.25">
      <c r="A2840" t="str">
        <f t="shared" si="44"/>
        <v>12</v>
      </c>
      <c r="B2840" s="4" t="s">
        <v>5705</v>
      </c>
      <c r="C2840" t="s">
        <v>5706</v>
      </c>
      <c r="D2840" t="s">
        <v>11</v>
      </c>
    </row>
    <row r="2841" spans="1:4" x14ac:dyDescent="0.25">
      <c r="A2841" t="str">
        <f t="shared" si="44"/>
        <v>12</v>
      </c>
      <c r="B2841" s="4" t="s">
        <v>5707</v>
      </c>
      <c r="C2841" t="s">
        <v>5708</v>
      </c>
      <c r="D2841" t="s">
        <v>11</v>
      </c>
    </row>
    <row r="2842" spans="1:4" x14ac:dyDescent="0.25">
      <c r="A2842" t="str">
        <f t="shared" si="44"/>
        <v>12</v>
      </c>
      <c r="B2842" s="4" t="s">
        <v>5709</v>
      </c>
      <c r="C2842" t="s">
        <v>5710</v>
      </c>
      <c r="D2842" t="s">
        <v>11</v>
      </c>
    </row>
    <row r="2843" spans="1:4" x14ac:dyDescent="0.25">
      <c r="A2843" t="str">
        <f t="shared" si="44"/>
        <v>12</v>
      </c>
      <c r="B2843" s="4" t="s">
        <v>5711</v>
      </c>
      <c r="C2843" t="s">
        <v>5712</v>
      </c>
      <c r="D2843" t="s">
        <v>11</v>
      </c>
    </row>
    <row r="2844" spans="1:4" x14ac:dyDescent="0.25">
      <c r="A2844" t="str">
        <f t="shared" si="44"/>
        <v>12</v>
      </c>
      <c r="B2844" s="4" t="s">
        <v>5713</v>
      </c>
      <c r="C2844" t="s">
        <v>5714</v>
      </c>
      <c r="D2844" t="s">
        <v>11</v>
      </c>
    </row>
    <row r="2845" spans="1:4" x14ac:dyDescent="0.25">
      <c r="A2845" t="str">
        <f t="shared" si="44"/>
        <v>12</v>
      </c>
      <c r="B2845" s="4" t="s">
        <v>5715</v>
      </c>
      <c r="C2845" t="s">
        <v>5716</v>
      </c>
      <c r="D2845" t="s">
        <v>11</v>
      </c>
    </row>
    <row r="2846" spans="1:4" x14ac:dyDescent="0.25">
      <c r="A2846" t="str">
        <f t="shared" si="44"/>
        <v>12</v>
      </c>
      <c r="B2846" s="4" t="s">
        <v>5717</v>
      </c>
      <c r="C2846" t="s">
        <v>5718</v>
      </c>
      <c r="D2846" t="s">
        <v>11</v>
      </c>
    </row>
    <row r="2847" spans="1:4" x14ac:dyDescent="0.25">
      <c r="A2847" t="str">
        <f t="shared" si="44"/>
        <v>12</v>
      </c>
      <c r="B2847" s="4" t="s">
        <v>5719</v>
      </c>
      <c r="C2847" t="s">
        <v>5720</v>
      </c>
      <c r="D2847" t="s">
        <v>11</v>
      </c>
    </row>
    <row r="2848" spans="1:4" x14ac:dyDescent="0.25">
      <c r="A2848" t="str">
        <f t="shared" si="44"/>
        <v>12</v>
      </c>
      <c r="B2848" s="4" t="s">
        <v>5721</v>
      </c>
      <c r="C2848" t="s">
        <v>5722</v>
      </c>
      <c r="D2848" t="s">
        <v>11</v>
      </c>
    </row>
    <row r="2849" spans="1:4" x14ac:dyDescent="0.25">
      <c r="A2849" t="str">
        <f t="shared" si="44"/>
        <v>12</v>
      </c>
      <c r="B2849" s="4" t="s">
        <v>5723</v>
      </c>
      <c r="C2849" t="s">
        <v>5724</v>
      </c>
      <c r="D2849" t="s">
        <v>11</v>
      </c>
    </row>
    <row r="2850" spans="1:4" x14ac:dyDescent="0.25">
      <c r="A2850" t="str">
        <f t="shared" si="44"/>
        <v>12</v>
      </c>
      <c r="B2850" s="4" t="s">
        <v>5725</v>
      </c>
      <c r="C2850" t="s">
        <v>5726</v>
      </c>
      <c r="D2850" t="s">
        <v>11</v>
      </c>
    </row>
    <row r="2851" spans="1:4" x14ac:dyDescent="0.25">
      <c r="A2851" t="str">
        <f t="shared" si="44"/>
        <v>12</v>
      </c>
      <c r="B2851" s="4" t="s">
        <v>5727</v>
      </c>
      <c r="C2851" t="s">
        <v>5728</v>
      </c>
      <c r="D2851" t="s">
        <v>11</v>
      </c>
    </row>
    <row r="2852" spans="1:4" x14ac:dyDescent="0.25">
      <c r="A2852" t="str">
        <f t="shared" si="44"/>
        <v>12</v>
      </c>
      <c r="B2852" s="4" t="s">
        <v>5729</v>
      </c>
      <c r="C2852" t="s">
        <v>5730</v>
      </c>
      <c r="D2852" t="s">
        <v>11</v>
      </c>
    </row>
    <row r="2853" spans="1:4" x14ac:dyDescent="0.25">
      <c r="A2853" t="str">
        <f t="shared" si="44"/>
        <v>12</v>
      </c>
      <c r="B2853" s="4" t="s">
        <v>5731</v>
      </c>
      <c r="C2853" t="s">
        <v>5732</v>
      </c>
      <c r="D2853" t="s">
        <v>11</v>
      </c>
    </row>
    <row r="2854" spans="1:4" x14ac:dyDescent="0.25">
      <c r="A2854" t="str">
        <f t="shared" si="44"/>
        <v>12</v>
      </c>
      <c r="B2854" s="4" t="s">
        <v>5733</v>
      </c>
      <c r="C2854" t="s">
        <v>5734</v>
      </c>
      <c r="D2854" t="s">
        <v>11</v>
      </c>
    </row>
    <row r="2855" spans="1:4" x14ac:dyDescent="0.25">
      <c r="A2855" t="str">
        <f t="shared" si="44"/>
        <v>12</v>
      </c>
      <c r="B2855" s="4" t="s">
        <v>5737</v>
      </c>
      <c r="C2855" t="s">
        <v>5738</v>
      </c>
      <c r="D2855" t="s">
        <v>11</v>
      </c>
    </row>
    <row r="2856" spans="1:4" x14ac:dyDescent="0.25">
      <c r="A2856" t="str">
        <f t="shared" si="44"/>
        <v>12</v>
      </c>
      <c r="B2856" s="4" t="s">
        <v>5739</v>
      </c>
      <c r="C2856" t="s">
        <v>5740</v>
      </c>
      <c r="D2856" t="s">
        <v>11</v>
      </c>
    </row>
    <row r="2857" spans="1:4" x14ac:dyDescent="0.25">
      <c r="A2857" t="str">
        <f t="shared" si="44"/>
        <v>12</v>
      </c>
      <c r="B2857" s="4" t="s">
        <v>5741</v>
      </c>
      <c r="C2857" t="s">
        <v>5742</v>
      </c>
      <c r="D2857" t="s">
        <v>11</v>
      </c>
    </row>
    <row r="2858" spans="1:4" x14ac:dyDescent="0.25">
      <c r="A2858" t="str">
        <f t="shared" si="44"/>
        <v>12</v>
      </c>
      <c r="B2858" s="4" t="s">
        <v>5743</v>
      </c>
      <c r="C2858" t="s">
        <v>5744</v>
      </c>
      <c r="D2858" t="s">
        <v>11</v>
      </c>
    </row>
    <row r="2859" spans="1:4" x14ac:dyDescent="0.25">
      <c r="A2859" t="str">
        <f t="shared" si="44"/>
        <v>12</v>
      </c>
      <c r="B2859" s="4" t="s">
        <v>5745</v>
      </c>
      <c r="C2859" t="s">
        <v>5746</v>
      </c>
      <c r="D2859" t="s">
        <v>11</v>
      </c>
    </row>
    <row r="2860" spans="1:4" x14ac:dyDescent="0.25">
      <c r="A2860" t="str">
        <f t="shared" si="44"/>
        <v>12</v>
      </c>
      <c r="B2860" s="4" t="s">
        <v>5747</v>
      </c>
      <c r="C2860" t="s">
        <v>5748</v>
      </c>
      <c r="D2860" t="s">
        <v>11</v>
      </c>
    </row>
    <row r="2861" spans="1:4" x14ac:dyDescent="0.25">
      <c r="A2861" t="str">
        <f t="shared" si="44"/>
        <v>12</v>
      </c>
      <c r="B2861" s="4" t="s">
        <v>5749</v>
      </c>
      <c r="C2861" t="s">
        <v>5750</v>
      </c>
      <c r="D2861" t="s">
        <v>11</v>
      </c>
    </row>
    <row r="2862" spans="1:4" x14ac:dyDescent="0.25">
      <c r="A2862" t="str">
        <f t="shared" si="44"/>
        <v>12</v>
      </c>
      <c r="B2862" s="4" t="s">
        <v>5751</v>
      </c>
      <c r="C2862" t="s">
        <v>5752</v>
      </c>
      <c r="D2862" t="s">
        <v>11</v>
      </c>
    </row>
    <row r="2863" spans="1:4" x14ac:dyDescent="0.25">
      <c r="A2863" t="str">
        <f t="shared" si="44"/>
        <v>12</v>
      </c>
      <c r="B2863" s="4" t="s">
        <v>5753</v>
      </c>
      <c r="C2863" t="s">
        <v>5754</v>
      </c>
      <c r="D2863" t="s">
        <v>11</v>
      </c>
    </row>
    <row r="2864" spans="1:4" x14ac:dyDescent="0.25">
      <c r="A2864" t="str">
        <f t="shared" si="44"/>
        <v>12</v>
      </c>
      <c r="B2864" s="4" t="s">
        <v>5755</v>
      </c>
      <c r="C2864" t="s">
        <v>5756</v>
      </c>
      <c r="D2864" t="s">
        <v>11</v>
      </c>
    </row>
    <row r="2865" spans="1:4" x14ac:dyDescent="0.25">
      <c r="A2865" t="str">
        <f t="shared" si="44"/>
        <v>12</v>
      </c>
      <c r="B2865" s="4" t="s">
        <v>5761</v>
      </c>
      <c r="C2865" t="s">
        <v>5762</v>
      </c>
      <c r="D2865" t="s">
        <v>11</v>
      </c>
    </row>
    <row r="2866" spans="1:4" x14ac:dyDescent="0.25">
      <c r="A2866" t="str">
        <f t="shared" si="44"/>
        <v>12</v>
      </c>
      <c r="B2866" s="4" t="s">
        <v>5763</v>
      </c>
      <c r="C2866" t="s">
        <v>5764</v>
      </c>
      <c r="D2866" t="s">
        <v>11</v>
      </c>
    </row>
    <row r="2867" spans="1:4" x14ac:dyDescent="0.25">
      <c r="A2867" t="str">
        <f t="shared" si="44"/>
        <v>12</v>
      </c>
      <c r="B2867" s="4" t="s">
        <v>5794</v>
      </c>
      <c r="C2867" t="s">
        <v>5795</v>
      </c>
      <c r="D2867" t="s">
        <v>11</v>
      </c>
    </row>
    <row r="2868" spans="1:4" x14ac:dyDescent="0.25">
      <c r="A2868" t="str">
        <f t="shared" si="44"/>
        <v>12</v>
      </c>
      <c r="B2868" s="4" t="s">
        <v>5765</v>
      </c>
      <c r="C2868" t="s">
        <v>5766</v>
      </c>
      <c r="D2868" t="s">
        <v>11</v>
      </c>
    </row>
    <row r="2869" spans="1:4" x14ac:dyDescent="0.25">
      <c r="A2869" t="str">
        <f t="shared" si="44"/>
        <v>12</v>
      </c>
      <c r="B2869" s="4" t="s">
        <v>5767</v>
      </c>
      <c r="C2869" t="s">
        <v>5768</v>
      </c>
      <c r="D2869" t="s">
        <v>11</v>
      </c>
    </row>
    <row r="2870" spans="1:4" x14ac:dyDescent="0.25">
      <c r="A2870" t="str">
        <f t="shared" si="44"/>
        <v>12</v>
      </c>
      <c r="B2870" s="4" t="s">
        <v>5769</v>
      </c>
      <c r="C2870" t="s">
        <v>5770</v>
      </c>
      <c r="D2870" t="s">
        <v>11</v>
      </c>
    </row>
    <row r="2871" spans="1:4" x14ac:dyDescent="0.25">
      <c r="A2871" t="str">
        <f t="shared" si="44"/>
        <v>12</v>
      </c>
      <c r="B2871" s="4" t="s">
        <v>5771</v>
      </c>
      <c r="C2871" t="s">
        <v>5772</v>
      </c>
      <c r="D2871" t="s">
        <v>11</v>
      </c>
    </row>
    <row r="2872" spans="1:4" x14ac:dyDescent="0.25">
      <c r="A2872" t="str">
        <f t="shared" si="44"/>
        <v>12</v>
      </c>
      <c r="B2872" s="4" t="s">
        <v>5773</v>
      </c>
      <c r="C2872" t="s">
        <v>5774</v>
      </c>
      <c r="D2872" t="s">
        <v>11</v>
      </c>
    </row>
    <row r="2873" spans="1:4" x14ac:dyDescent="0.25">
      <c r="A2873" t="str">
        <f t="shared" si="44"/>
        <v>12</v>
      </c>
      <c r="B2873" s="4" t="s">
        <v>5775</v>
      </c>
      <c r="C2873" t="s">
        <v>5776</v>
      </c>
      <c r="D2873" t="s">
        <v>11</v>
      </c>
    </row>
    <row r="2874" spans="1:4" x14ac:dyDescent="0.25">
      <c r="A2874" t="str">
        <f t="shared" si="44"/>
        <v>12</v>
      </c>
      <c r="B2874" s="4" t="s">
        <v>5777</v>
      </c>
      <c r="C2874" t="s">
        <v>5778</v>
      </c>
      <c r="D2874" t="s">
        <v>11</v>
      </c>
    </row>
    <row r="2875" spans="1:4" x14ac:dyDescent="0.25">
      <c r="A2875" t="str">
        <f t="shared" si="44"/>
        <v>12</v>
      </c>
      <c r="B2875" s="4" t="s">
        <v>5779</v>
      </c>
      <c r="C2875" t="s">
        <v>5780</v>
      </c>
      <c r="D2875" t="s">
        <v>11</v>
      </c>
    </row>
    <row r="2876" spans="1:4" x14ac:dyDescent="0.25">
      <c r="A2876" t="str">
        <f t="shared" si="44"/>
        <v>12</v>
      </c>
      <c r="B2876" s="4" t="s">
        <v>5781</v>
      </c>
      <c r="C2876" t="s">
        <v>5782</v>
      </c>
      <c r="D2876" t="s">
        <v>11</v>
      </c>
    </row>
    <row r="2877" spans="1:4" x14ac:dyDescent="0.25">
      <c r="A2877" t="str">
        <f t="shared" si="44"/>
        <v>12</v>
      </c>
      <c r="B2877" s="4" t="s">
        <v>5783</v>
      </c>
      <c r="C2877" t="s">
        <v>43</v>
      </c>
      <c r="D2877" t="s">
        <v>11</v>
      </c>
    </row>
    <row r="2878" spans="1:4" x14ac:dyDescent="0.25">
      <c r="A2878" t="str">
        <f t="shared" si="44"/>
        <v>12</v>
      </c>
      <c r="B2878" s="4" t="s">
        <v>5786</v>
      </c>
      <c r="C2878" t="s">
        <v>5787</v>
      </c>
      <c r="D2878" t="s">
        <v>11</v>
      </c>
    </row>
    <row r="2879" spans="1:4" x14ac:dyDescent="0.25">
      <c r="A2879" t="str">
        <f t="shared" si="44"/>
        <v>12</v>
      </c>
      <c r="B2879" s="4" t="s">
        <v>5784</v>
      </c>
      <c r="C2879" t="s">
        <v>5785</v>
      </c>
      <c r="D2879" t="s">
        <v>11</v>
      </c>
    </row>
    <row r="2880" spans="1:4" x14ac:dyDescent="0.25">
      <c r="A2880" t="str">
        <f t="shared" si="44"/>
        <v>12</v>
      </c>
      <c r="B2880" s="4" t="s">
        <v>5814</v>
      </c>
      <c r="C2880" t="s">
        <v>5815</v>
      </c>
      <c r="D2880" t="s">
        <v>11</v>
      </c>
    </row>
    <row r="2881" spans="1:4" x14ac:dyDescent="0.25">
      <c r="A2881" t="str">
        <f t="shared" si="44"/>
        <v>12</v>
      </c>
      <c r="B2881" s="4" t="s">
        <v>5828</v>
      </c>
      <c r="C2881" t="s">
        <v>5829</v>
      </c>
      <c r="D2881" t="s">
        <v>11</v>
      </c>
    </row>
    <row r="2882" spans="1:4" x14ac:dyDescent="0.25">
      <c r="A2882" t="str">
        <f t="shared" ref="A2882:A2945" si="45">LEFT(B2882,2)</f>
        <v>12</v>
      </c>
      <c r="B2882" s="4" t="s">
        <v>5788</v>
      </c>
      <c r="C2882" t="s">
        <v>5789</v>
      </c>
      <c r="D2882" t="s">
        <v>11</v>
      </c>
    </row>
    <row r="2883" spans="1:4" x14ac:dyDescent="0.25">
      <c r="A2883" t="str">
        <f t="shared" si="45"/>
        <v>12</v>
      </c>
      <c r="B2883" s="4" t="s">
        <v>5790</v>
      </c>
      <c r="C2883" t="s">
        <v>5791</v>
      </c>
      <c r="D2883" t="s">
        <v>11</v>
      </c>
    </row>
    <row r="2884" spans="1:4" x14ac:dyDescent="0.25">
      <c r="A2884" t="str">
        <f t="shared" si="45"/>
        <v>12</v>
      </c>
      <c r="B2884" s="4" t="s">
        <v>5796</v>
      </c>
      <c r="C2884" t="s">
        <v>5797</v>
      </c>
      <c r="D2884" t="s">
        <v>11</v>
      </c>
    </row>
    <row r="2885" spans="1:4" x14ac:dyDescent="0.25">
      <c r="A2885" t="str">
        <f t="shared" si="45"/>
        <v>12</v>
      </c>
      <c r="B2885" s="4" t="s">
        <v>5798</v>
      </c>
      <c r="C2885" t="s">
        <v>5799</v>
      </c>
      <c r="D2885" t="s">
        <v>11</v>
      </c>
    </row>
    <row r="2886" spans="1:4" x14ac:dyDescent="0.25">
      <c r="A2886" t="str">
        <f t="shared" si="45"/>
        <v>12</v>
      </c>
      <c r="B2886" s="4" t="s">
        <v>5800</v>
      </c>
      <c r="C2886" t="s">
        <v>5801</v>
      </c>
      <c r="D2886" t="s">
        <v>11</v>
      </c>
    </row>
    <row r="2887" spans="1:4" x14ac:dyDescent="0.25">
      <c r="A2887" t="str">
        <f t="shared" si="45"/>
        <v>12</v>
      </c>
      <c r="B2887" s="4" t="s">
        <v>5802</v>
      </c>
      <c r="C2887" t="s">
        <v>5803</v>
      </c>
      <c r="D2887" t="s">
        <v>11</v>
      </c>
    </row>
    <row r="2888" spans="1:4" x14ac:dyDescent="0.25">
      <c r="A2888" t="str">
        <f t="shared" si="45"/>
        <v>12</v>
      </c>
      <c r="B2888" s="4" t="s">
        <v>5804</v>
      </c>
      <c r="C2888" t="s">
        <v>5805</v>
      </c>
      <c r="D2888" t="s">
        <v>11</v>
      </c>
    </row>
    <row r="2889" spans="1:4" x14ac:dyDescent="0.25">
      <c r="A2889" t="str">
        <f t="shared" si="45"/>
        <v>12</v>
      </c>
      <c r="B2889" s="4" t="s">
        <v>5806</v>
      </c>
      <c r="C2889" t="s">
        <v>5807</v>
      </c>
      <c r="D2889" t="s">
        <v>11</v>
      </c>
    </row>
    <row r="2890" spans="1:4" x14ac:dyDescent="0.25">
      <c r="A2890" t="str">
        <f t="shared" si="45"/>
        <v>12</v>
      </c>
      <c r="B2890" s="4" t="s">
        <v>5808</v>
      </c>
      <c r="C2890" t="s">
        <v>5809</v>
      </c>
      <c r="D2890" t="s">
        <v>11</v>
      </c>
    </row>
    <row r="2891" spans="1:4" x14ac:dyDescent="0.25">
      <c r="A2891" t="str">
        <f t="shared" si="45"/>
        <v>12</v>
      </c>
      <c r="B2891" s="4" t="s">
        <v>5810</v>
      </c>
      <c r="C2891" t="s">
        <v>5811</v>
      </c>
      <c r="D2891" t="s">
        <v>11</v>
      </c>
    </row>
    <row r="2892" spans="1:4" x14ac:dyDescent="0.25">
      <c r="A2892" t="str">
        <f t="shared" si="45"/>
        <v>12</v>
      </c>
      <c r="B2892" s="4" t="s">
        <v>5812</v>
      </c>
      <c r="C2892" t="s">
        <v>5813</v>
      </c>
      <c r="D2892" t="s">
        <v>11</v>
      </c>
    </row>
    <row r="2893" spans="1:4" x14ac:dyDescent="0.25">
      <c r="A2893" t="str">
        <f t="shared" si="45"/>
        <v>12</v>
      </c>
      <c r="B2893" s="4" t="s">
        <v>5816</v>
      </c>
      <c r="C2893" t="s">
        <v>5817</v>
      </c>
      <c r="D2893" t="s">
        <v>11</v>
      </c>
    </row>
    <row r="2894" spans="1:4" x14ac:dyDescent="0.25">
      <c r="A2894" t="str">
        <f t="shared" si="45"/>
        <v>12</v>
      </c>
      <c r="B2894" s="4" t="s">
        <v>5818</v>
      </c>
      <c r="C2894" t="s">
        <v>5819</v>
      </c>
      <c r="D2894" t="s">
        <v>11</v>
      </c>
    </row>
    <row r="2895" spans="1:4" x14ac:dyDescent="0.25">
      <c r="A2895" t="str">
        <f t="shared" si="45"/>
        <v>12</v>
      </c>
      <c r="B2895" s="4" t="s">
        <v>5820</v>
      </c>
      <c r="C2895" t="s">
        <v>5821</v>
      </c>
      <c r="D2895" t="s">
        <v>11</v>
      </c>
    </row>
    <row r="2896" spans="1:4" x14ac:dyDescent="0.25">
      <c r="A2896" t="str">
        <f t="shared" si="45"/>
        <v>12</v>
      </c>
      <c r="B2896" s="4" t="s">
        <v>5822</v>
      </c>
      <c r="C2896" t="s">
        <v>5823</v>
      </c>
      <c r="D2896" t="s">
        <v>11</v>
      </c>
    </row>
    <row r="2897" spans="1:4" x14ac:dyDescent="0.25">
      <c r="A2897" t="str">
        <f t="shared" si="45"/>
        <v>12</v>
      </c>
      <c r="B2897" s="4" t="s">
        <v>5824</v>
      </c>
      <c r="C2897" t="s">
        <v>5825</v>
      </c>
      <c r="D2897" t="s">
        <v>11</v>
      </c>
    </row>
    <row r="2898" spans="1:4" x14ac:dyDescent="0.25">
      <c r="A2898" t="str">
        <f t="shared" si="45"/>
        <v>12</v>
      </c>
      <c r="B2898" s="4" t="s">
        <v>5826</v>
      </c>
      <c r="C2898" t="s">
        <v>5827</v>
      </c>
      <c r="D2898" t="s">
        <v>11</v>
      </c>
    </row>
    <row r="2899" spans="1:4" x14ac:dyDescent="0.25">
      <c r="A2899" t="str">
        <f t="shared" si="45"/>
        <v>12</v>
      </c>
      <c r="B2899" s="4" t="s">
        <v>5830</v>
      </c>
      <c r="C2899" t="s">
        <v>55</v>
      </c>
      <c r="D2899" t="s">
        <v>11</v>
      </c>
    </row>
    <row r="2900" spans="1:4" x14ac:dyDescent="0.25">
      <c r="A2900" t="str">
        <f t="shared" si="45"/>
        <v>12</v>
      </c>
      <c r="B2900" s="4" t="s">
        <v>5831</v>
      </c>
      <c r="C2900" t="s">
        <v>5832</v>
      </c>
      <c r="D2900" t="s">
        <v>11</v>
      </c>
    </row>
    <row r="2901" spans="1:4" x14ac:dyDescent="0.25">
      <c r="A2901" t="str">
        <f t="shared" si="45"/>
        <v>12</v>
      </c>
      <c r="B2901" s="4" t="s">
        <v>5833</v>
      </c>
      <c r="C2901" t="s">
        <v>5834</v>
      </c>
      <c r="D2901" t="s">
        <v>11</v>
      </c>
    </row>
    <row r="2902" spans="1:4" x14ac:dyDescent="0.25">
      <c r="A2902" t="str">
        <f t="shared" si="45"/>
        <v>12</v>
      </c>
      <c r="B2902" s="4" t="s">
        <v>5835</v>
      </c>
      <c r="C2902" t="s">
        <v>5836</v>
      </c>
      <c r="D2902" t="s">
        <v>11</v>
      </c>
    </row>
    <row r="2903" spans="1:4" x14ac:dyDescent="0.25">
      <c r="A2903" t="str">
        <f t="shared" si="45"/>
        <v>12</v>
      </c>
      <c r="B2903" s="4" t="s">
        <v>5837</v>
      </c>
      <c r="C2903" t="s">
        <v>5838</v>
      </c>
      <c r="D2903" t="s">
        <v>11</v>
      </c>
    </row>
    <row r="2904" spans="1:4" x14ac:dyDescent="0.25">
      <c r="A2904" t="str">
        <f t="shared" si="45"/>
        <v>12</v>
      </c>
      <c r="B2904" s="4" t="s">
        <v>5839</v>
      </c>
      <c r="C2904" t="s">
        <v>5840</v>
      </c>
      <c r="D2904" t="s">
        <v>11</v>
      </c>
    </row>
    <row r="2905" spans="1:4" x14ac:dyDescent="0.25">
      <c r="A2905" t="str">
        <f t="shared" si="45"/>
        <v>12</v>
      </c>
      <c r="B2905" s="4" t="s">
        <v>5841</v>
      </c>
      <c r="C2905" t="s">
        <v>5842</v>
      </c>
      <c r="D2905" t="s">
        <v>11</v>
      </c>
    </row>
    <row r="2906" spans="1:4" x14ac:dyDescent="0.25">
      <c r="A2906" t="str">
        <f t="shared" si="45"/>
        <v>12</v>
      </c>
      <c r="B2906" s="4" t="s">
        <v>5843</v>
      </c>
      <c r="C2906" t="s">
        <v>5844</v>
      </c>
      <c r="D2906" t="s">
        <v>11</v>
      </c>
    </row>
    <row r="2907" spans="1:4" x14ac:dyDescent="0.25">
      <c r="A2907" t="str">
        <f t="shared" si="45"/>
        <v>12</v>
      </c>
      <c r="B2907" s="4" t="s">
        <v>5845</v>
      </c>
      <c r="C2907" t="s">
        <v>5846</v>
      </c>
      <c r="D2907" t="s">
        <v>11</v>
      </c>
    </row>
    <row r="2908" spans="1:4" x14ac:dyDescent="0.25">
      <c r="A2908" t="str">
        <f t="shared" si="45"/>
        <v>12</v>
      </c>
      <c r="B2908" s="4" t="s">
        <v>5847</v>
      </c>
      <c r="C2908" t="s">
        <v>5848</v>
      </c>
      <c r="D2908" t="s">
        <v>11</v>
      </c>
    </row>
    <row r="2909" spans="1:4" x14ac:dyDescent="0.25">
      <c r="A2909" t="str">
        <f t="shared" si="45"/>
        <v>12</v>
      </c>
      <c r="B2909" s="4" t="s">
        <v>5849</v>
      </c>
      <c r="C2909" t="s">
        <v>5850</v>
      </c>
      <c r="D2909" t="s">
        <v>11</v>
      </c>
    </row>
    <row r="2910" spans="1:4" x14ac:dyDescent="0.25">
      <c r="A2910" t="str">
        <f t="shared" si="45"/>
        <v>12</v>
      </c>
      <c r="B2910" s="4" t="s">
        <v>5851</v>
      </c>
      <c r="C2910" t="s">
        <v>5852</v>
      </c>
      <c r="D2910" t="s">
        <v>11</v>
      </c>
    </row>
    <row r="2911" spans="1:4" x14ac:dyDescent="0.25">
      <c r="A2911" t="str">
        <f t="shared" si="45"/>
        <v>12</v>
      </c>
      <c r="B2911" s="4" t="s">
        <v>5853</v>
      </c>
      <c r="C2911" t="s">
        <v>5854</v>
      </c>
      <c r="D2911" t="s">
        <v>11</v>
      </c>
    </row>
    <row r="2912" spans="1:4" x14ac:dyDescent="0.25">
      <c r="A2912" t="str">
        <f t="shared" si="45"/>
        <v>12</v>
      </c>
      <c r="B2912" s="4" t="s">
        <v>5855</v>
      </c>
      <c r="C2912" t="s">
        <v>5856</v>
      </c>
      <c r="D2912" t="s">
        <v>11</v>
      </c>
    </row>
    <row r="2913" spans="1:4" x14ac:dyDescent="0.25">
      <c r="A2913" t="str">
        <f t="shared" si="45"/>
        <v>12</v>
      </c>
      <c r="B2913" s="4" t="s">
        <v>5861</v>
      </c>
      <c r="C2913" t="s">
        <v>5862</v>
      </c>
      <c r="D2913" t="s">
        <v>11</v>
      </c>
    </row>
    <row r="2914" spans="1:4" x14ac:dyDescent="0.25">
      <c r="A2914" t="str">
        <f t="shared" si="45"/>
        <v>12</v>
      </c>
      <c r="B2914" s="4" t="s">
        <v>5863</v>
      </c>
      <c r="C2914" t="s">
        <v>5864</v>
      </c>
      <c r="D2914" t="s">
        <v>11</v>
      </c>
    </row>
    <row r="2915" spans="1:4" x14ac:dyDescent="0.25">
      <c r="A2915" t="str">
        <f t="shared" si="45"/>
        <v>12</v>
      </c>
      <c r="B2915" s="4" t="s">
        <v>5865</v>
      </c>
      <c r="C2915" t="s">
        <v>5866</v>
      </c>
      <c r="D2915" t="s">
        <v>11</v>
      </c>
    </row>
    <row r="2916" spans="1:4" x14ac:dyDescent="0.25">
      <c r="A2916" t="str">
        <f t="shared" si="45"/>
        <v>12</v>
      </c>
      <c r="B2916" s="4" t="s">
        <v>5867</v>
      </c>
      <c r="C2916" t="s">
        <v>5868</v>
      </c>
      <c r="D2916" t="s">
        <v>11</v>
      </c>
    </row>
    <row r="2917" spans="1:4" x14ac:dyDescent="0.25">
      <c r="A2917" t="str">
        <f t="shared" si="45"/>
        <v>12</v>
      </c>
      <c r="B2917" s="4" t="s">
        <v>5869</v>
      </c>
      <c r="C2917" t="s">
        <v>5870</v>
      </c>
      <c r="D2917" t="s">
        <v>11</v>
      </c>
    </row>
    <row r="2918" spans="1:4" x14ac:dyDescent="0.25">
      <c r="A2918" t="str">
        <f t="shared" si="45"/>
        <v>12</v>
      </c>
      <c r="B2918" s="4" t="s">
        <v>5871</v>
      </c>
      <c r="C2918" t="s">
        <v>5872</v>
      </c>
      <c r="D2918" t="s">
        <v>11</v>
      </c>
    </row>
    <row r="2919" spans="1:4" x14ac:dyDescent="0.25">
      <c r="A2919" t="str">
        <f t="shared" si="45"/>
        <v>12</v>
      </c>
      <c r="B2919" s="4" t="s">
        <v>5873</v>
      </c>
      <c r="C2919" t="s">
        <v>5874</v>
      </c>
      <c r="D2919" t="s">
        <v>11</v>
      </c>
    </row>
    <row r="2920" spans="1:4" x14ac:dyDescent="0.25">
      <c r="A2920" t="str">
        <f t="shared" si="45"/>
        <v>12</v>
      </c>
      <c r="B2920" s="4" t="s">
        <v>5875</v>
      </c>
      <c r="C2920" t="s">
        <v>5876</v>
      </c>
      <c r="D2920" t="s">
        <v>11</v>
      </c>
    </row>
    <row r="2921" spans="1:4" x14ac:dyDescent="0.25">
      <c r="A2921" t="str">
        <f t="shared" si="45"/>
        <v>12</v>
      </c>
      <c r="B2921" s="4" t="s">
        <v>5878</v>
      </c>
      <c r="C2921" t="s">
        <v>5879</v>
      </c>
      <c r="D2921" t="s">
        <v>11</v>
      </c>
    </row>
    <row r="2922" spans="1:4" x14ac:dyDescent="0.25">
      <c r="A2922" t="str">
        <f t="shared" si="45"/>
        <v>12</v>
      </c>
      <c r="B2922" s="4" t="s">
        <v>5882</v>
      </c>
      <c r="C2922" t="s">
        <v>5883</v>
      </c>
      <c r="D2922" t="s">
        <v>11</v>
      </c>
    </row>
    <row r="2923" spans="1:4" x14ac:dyDescent="0.25">
      <c r="A2923" t="str">
        <f t="shared" si="45"/>
        <v>12</v>
      </c>
      <c r="B2923" s="4" t="s">
        <v>5884</v>
      </c>
      <c r="C2923" t="s">
        <v>5885</v>
      </c>
      <c r="D2923" t="s">
        <v>11</v>
      </c>
    </row>
    <row r="2924" spans="1:4" x14ac:dyDescent="0.25">
      <c r="A2924" t="str">
        <f t="shared" si="45"/>
        <v>12</v>
      </c>
      <c r="B2924" s="4" t="s">
        <v>5886</v>
      </c>
      <c r="C2924" t="s">
        <v>5887</v>
      </c>
      <c r="D2924" t="s">
        <v>11</v>
      </c>
    </row>
    <row r="2925" spans="1:4" x14ac:dyDescent="0.25">
      <c r="A2925" t="str">
        <f t="shared" si="45"/>
        <v>12</v>
      </c>
      <c r="B2925" s="4" t="s">
        <v>5888</v>
      </c>
      <c r="C2925" t="s">
        <v>5889</v>
      </c>
      <c r="D2925" t="s">
        <v>11</v>
      </c>
    </row>
    <row r="2926" spans="1:4" x14ac:dyDescent="0.25">
      <c r="A2926" t="str">
        <f t="shared" si="45"/>
        <v>12</v>
      </c>
      <c r="B2926" s="4" t="s">
        <v>5890</v>
      </c>
      <c r="C2926" t="s">
        <v>5891</v>
      </c>
      <c r="D2926" t="s">
        <v>11</v>
      </c>
    </row>
    <row r="2927" spans="1:4" x14ac:dyDescent="0.25">
      <c r="A2927" t="str">
        <f t="shared" si="45"/>
        <v>12</v>
      </c>
      <c r="B2927" s="4" t="s">
        <v>5892</v>
      </c>
      <c r="C2927" t="s">
        <v>5893</v>
      </c>
      <c r="D2927" t="s">
        <v>11</v>
      </c>
    </row>
    <row r="2928" spans="1:4" x14ac:dyDescent="0.25">
      <c r="A2928" t="str">
        <f t="shared" si="45"/>
        <v>12</v>
      </c>
      <c r="B2928" s="4" t="s">
        <v>5894</v>
      </c>
      <c r="C2928" t="s">
        <v>5895</v>
      </c>
      <c r="D2928" t="s">
        <v>11</v>
      </c>
    </row>
    <row r="2929" spans="1:4" x14ac:dyDescent="0.25">
      <c r="A2929" t="str">
        <f t="shared" si="45"/>
        <v>12</v>
      </c>
      <c r="B2929" s="4" t="s">
        <v>5896</v>
      </c>
      <c r="C2929" t="s">
        <v>5897</v>
      </c>
      <c r="D2929" t="s">
        <v>11</v>
      </c>
    </row>
    <row r="2930" spans="1:4" x14ac:dyDescent="0.25">
      <c r="A2930" t="str">
        <f t="shared" si="45"/>
        <v>12</v>
      </c>
      <c r="B2930" s="4" t="s">
        <v>5898</v>
      </c>
      <c r="C2930" t="s">
        <v>5899</v>
      </c>
      <c r="D2930" t="s">
        <v>11</v>
      </c>
    </row>
    <row r="2931" spans="1:4" x14ac:dyDescent="0.25">
      <c r="A2931" t="str">
        <f t="shared" si="45"/>
        <v>12</v>
      </c>
      <c r="B2931" s="4" t="s">
        <v>5900</v>
      </c>
      <c r="C2931" t="s">
        <v>5901</v>
      </c>
      <c r="D2931" t="s">
        <v>11</v>
      </c>
    </row>
    <row r="2932" spans="1:4" x14ac:dyDescent="0.25">
      <c r="A2932" t="str">
        <f t="shared" si="45"/>
        <v>12</v>
      </c>
      <c r="B2932" s="4" t="s">
        <v>5902</v>
      </c>
      <c r="C2932" t="s">
        <v>5903</v>
      </c>
      <c r="D2932" t="s">
        <v>11</v>
      </c>
    </row>
    <row r="2933" spans="1:4" x14ac:dyDescent="0.25">
      <c r="A2933" t="str">
        <f t="shared" si="45"/>
        <v>12</v>
      </c>
      <c r="B2933" s="4" t="s">
        <v>5904</v>
      </c>
      <c r="C2933" t="s">
        <v>5905</v>
      </c>
      <c r="D2933" t="s">
        <v>11</v>
      </c>
    </row>
    <row r="2934" spans="1:4" x14ac:dyDescent="0.25">
      <c r="A2934" t="str">
        <f t="shared" si="45"/>
        <v>12</v>
      </c>
      <c r="B2934" s="4" t="s">
        <v>5908</v>
      </c>
      <c r="C2934" t="s">
        <v>5909</v>
      </c>
      <c r="D2934" t="s">
        <v>11</v>
      </c>
    </row>
    <row r="2935" spans="1:4" x14ac:dyDescent="0.25">
      <c r="A2935" t="str">
        <f t="shared" si="45"/>
        <v>12</v>
      </c>
      <c r="B2935" s="4" t="s">
        <v>5910</v>
      </c>
      <c r="C2935" t="s">
        <v>5911</v>
      </c>
      <c r="D2935" t="s">
        <v>11</v>
      </c>
    </row>
    <row r="2936" spans="1:4" x14ac:dyDescent="0.25">
      <c r="A2936" t="str">
        <f t="shared" si="45"/>
        <v>12</v>
      </c>
      <c r="B2936" s="4" t="s">
        <v>5912</v>
      </c>
      <c r="C2936" t="s">
        <v>5913</v>
      </c>
      <c r="D2936" t="s">
        <v>11</v>
      </c>
    </row>
    <row r="2937" spans="1:4" x14ac:dyDescent="0.25">
      <c r="A2937" t="str">
        <f t="shared" si="45"/>
        <v>12</v>
      </c>
      <c r="B2937" s="4" t="s">
        <v>5914</v>
      </c>
      <c r="C2937" t="s">
        <v>5915</v>
      </c>
      <c r="D2937" t="s">
        <v>11</v>
      </c>
    </row>
    <row r="2938" spans="1:4" x14ac:dyDescent="0.25">
      <c r="A2938" t="str">
        <f t="shared" si="45"/>
        <v>12</v>
      </c>
      <c r="B2938" s="4" t="s">
        <v>5916</v>
      </c>
      <c r="C2938" t="s">
        <v>5917</v>
      </c>
      <c r="D2938" t="s">
        <v>11</v>
      </c>
    </row>
    <row r="2939" spans="1:4" x14ac:dyDescent="0.25">
      <c r="A2939" t="str">
        <f t="shared" si="45"/>
        <v>12</v>
      </c>
      <c r="B2939" s="4" t="s">
        <v>5918</v>
      </c>
      <c r="C2939" t="s">
        <v>3492</v>
      </c>
      <c r="D2939" t="s">
        <v>11</v>
      </c>
    </row>
    <row r="2940" spans="1:4" x14ac:dyDescent="0.25">
      <c r="A2940" t="str">
        <f t="shared" si="45"/>
        <v>12</v>
      </c>
      <c r="B2940" s="4" t="s">
        <v>5919</v>
      </c>
      <c r="C2940" t="s">
        <v>5920</v>
      </c>
      <c r="D2940" t="s">
        <v>11</v>
      </c>
    </row>
    <row r="2941" spans="1:4" x14ac:dyDescent="0.25">
      <c r="A2941" t="str">
        <f t="shared" si="45"/>
        <v>12</v>
      </c>
      <c r="B2941" s="4" t="s">
        <v>5921</v>
      </c>
      <c r="C2941" t="s">
        <v>5922</v>
      </c>
      <c r="D2941" t="s">
        <v>11</v>
      </c>
    </row>
    <row r="2942" spans="1:4" x14ac:dyDescent="0.25">
      <c r="A2942" t="str">
        <f t="shared" si="45"/>
        <v>12</v>
      </c>
      <c r="B2942" s="4" t="s">
        <v>5923</v>
      </c>
      <c r="C2942" t="s">
        <v>5924</v>
      </c>
      <c r="D2942" t="s">
        <v>11</v>
      </c>
    </row>
    <row r="2943" spans="1:4" x14ac:dyDescent="0.25">
      <c r="A2943" t="str">
        <f t="shared" si="45"/>
        <v>12</v>
      </c>
      <c r="B2943" s="4" t="s">
        <v>5925</v>
      </c>
      <c r="C2943" t="s">
        <v>5926</v>
      </c>
      <c r="D2943" t="s">
        <v>11</v>
      </c>
    </row>
    <row r="2944" spans="1:4" x14ac:dyDescent="0.25">
      <c r="A2944" t="str">
        <f t="shared" si="45"/>
        <v>12</v>
      </c>
      <c r="B2944" s="4" t="s">
        <v>5927</v>
      </c>
      <c r="C2944" t="s">
        <v>5928</v>
      </c>
      <c r="D2944" t="s">
        <v>11</v>
      </c>
    </row>
    <row r="2945" spans="1:4" x14ac:dyDescent="0.25">
      <c r="A2945" t="str">
        <f t="shared" si="45"/>
        <v>12</v>
      </c>
      <c r="B2945" s="4" t="s">
        <v>5931</v>
      </c>
      <c r="C2945" t="s">
        <v>5932</v>
      </c>
      <c r="D2945" t="s">
        <v>11</v>
      </c>
    </row>
    <row r="2946" spans="1:4" x14ac:dyDescent="0.25">
      <c r="A2946" t="str">
        <f t="shared" ref="A2946:A3009" si="46">LEFT(B2946,2)</f>
        <v>12</v>
      </c>
      <c r="B2946" s="4" t="s">
        <v>5933</v>
      </c>
      <c r="C2946" t="s">
        <v>5934</v>
      </c>
      <c r="D2946" t="s">
        <v>11</v>
      </c>
    </row>
    <row r="2947" spans="1:4" x14ac:dyDescent="0.25">
      <c r="A2947" t="str">
        <f t="shared" si="46"/>
        <v>12</v>
      </c>
      <c r="B2947" s="4" t="s">
        <v>5935</v>
      </c>
      <c r="C2947" t="s">
        <v>5936</v>
      </c>
      <c r="D2947" t="s">
        <v>11</v>
      </c>
    </row>
    <row r="2948" spans="1:4" x14ac:dyDescent="0.25">
      <c r="A2948" t="str">
        <f t="shared" si="46"/>
        <v>12</v>
      </c>
      <c r="B2948" s="4" t="s">
        <v>5937</v>
      </c>
      <c r="C2948" t="s">
        <v>70</v>
      </c>
      <c r="D2948" t="s">
        <v>11</v>
      </c>
    </row>
    <row r="2949" spans="1:4" x14ac:dyDescent="0.25">
      <c r="A2949" t="str">
        <f t="shared" si="46"/>
        <v>12</v>
      </c>
      <c r="B2949" s="4" t="s">
        <v>5938</v>
      </c>
      <c r="C2949" t="s">
        <v>5939</v>
      </c>
      <c r="D2949" t="s">
        <v>11</v>
      </c>
    </row>
    <row r="2950" spans="1:4" x14ac:dyDescent="0.25">
      <c r="A2950" t="str">
        <f t="shared" si="46"/>
        <v>12</v>
      </c>
      <c r="B2950" s="4" t="s">
        <v>5940</v>
      </c>
      <c r="C2950" t="s">
        <v>5941</v>
      </c>
      <c r="D2950" t="s">
        <v>11</v>
      </c>
    </row>
    <row r="2951" spans="1:4" x14ac:dyDescent="0.25">
      <c r="A2951" t="str">
        <f t="shared" si="46"/>
        <v>13</v>
      </c>
      <c r="B2951" s="4" t="s">
        <v>5944</v>
      </c>
      <c r="C2951" t="s">
        <v>5945</v>
      </c>
      <c r="D2951" t="s">
        <v>11</v>
      </c>
    </row>
    <row r="2952" spans="1:4" x14ac:dyDescent="0.25">
      <c r="A2952" t="str">
        <f t="shared" si="46"/>
        <v>13</v>
      </c>
      <c r="B2952" s="4" t="s">
        <v>5946</v>
      </c>
      <c r="C2952" t="s">
        <v>5947</v>
      </c>
      <c r="D2952" t="s">
        <v>11</v>
      </c>
    </row>
    <row r="2953" spans="1:4" x14ac:dyDescent="0.25">
      <c r="A2953" t="str">
        <f t="shared" si="46"/>
        <v>13</v>
      </c>
      <c r="B2953" s="4" t="s">
        <v>5950</v>
      </c>
      <c r="C2953" t="s">
        <v>5951</v>
      </c>
      <c r="D2953" t="s">
        <v>11</v>
      </c>
    </row>
    <row r="2954" spans="1:4" x14ac:dyDescent="0.25">
      <c r="A2954" t="str">
        <f t="shared" si="46"/>
        <v>13</v>
      </c>
      <c r="B2954" s="4" t="s">
        <v>5952</v>
      </c>
      <c r="C2954" t="s">
        <v>5953</v>
      </c>
      <c r="D2954" t="s">
        <v>11</v>
      </c>
    </row>
    <row r="2955" spans="1:4" x14ac:dyDescent="0.25">
      <c r="A2955" t="str">
        <f t="shared" si="46"/>
        <v>13</v>
      </c>
      <c r="B2955" s="4" t="s">
        <v>5948</v>
      </c>
      <c r="C2955" t="s">
        <v>5949</v>
      </c>
      <c r="D2955" t="s">
        <v>11</v>
      </c>
    </row>
    <row r="2956" spans="1:4" x14ac:dyDescent="0.25">
      <c r="A2956" t="str">
        <f t="shared" si="46"/>
        <v>13</v>
      </c>
      <c r="B2956" s="4" t="s">
        <v>5954</v>
      </c>
      <c r="C2956" t="s">
        <v>5955</v>
      </c>
      <c r="D2956" t="s">
        <v>11</v>
      </c>
    </row>
    <row r="2957" spans="1:4" x14ac:dyDescent="0.25">
      <c r="A2957" t="str">
        <f t="shared" si="46"/>
        <v>14</v>
      </c>
      <c r="B2957" s="4" t="s">
        <v>5956</v>
      </c>
      <c r="C2957" t="s">
        <v>5957</v>
      </c>
      <c r="D2957" t="s">
        <v>11</v>
      </c>
    </row>
    <row r="2958" spans="1:4" x14ac:dyDescent="0.25">
      <c r="A2958" t="str">
        <f t="shared" si="46"/>
        <v>14</v>
      </c>
      <c r="B2958" s="4" t="s">
        <v>5960</v>
      </c>
      <c r="C2958" t="s">
        <v>5961</v>
      </c>
      <c r="D2958" t="s">
        <v>11</v>
      </c>
    </row>
    <row r="2959" spans="1:4" x14ac:dyDescent="0.25">
      <c r="A2959" t="str">
        <f t="shared" si="46"/>
        <v>14</v>
      </c>
      <c r="B2959" s="4" t="s">
        <v>5962</v>
      </c>
      <c r="C2959" t="s">
        <v>1041</v>
      </c>
      <c r="D2959" t="s">
        <v>11</v>
      </c>
    </row>
    <row r="2960" spans="1:4" x14ac:dyDescent="0.25">
      <c r="A2960" t="str">
        <f t="shared" si="46"/>
        <v>14</v>
      </c>
      <c r="B2960" s="4" t="s">
        <v>6231</v>
      </c>
      <c r="C2960" t="s">
        <v>6232</v>
      </c>
      <c r="D2960" t="s">
        <v>11</v>
      </c>
    </row>
    <row r="2961" spans="1:4" x14ac:dyDescent="0.25">
      <c r="A2961" t="str">
        <f t="shared" si="46"/>
        <v>14</v>
      </c>
      <c r="B2961" s="4" t="s">
        <v>5958</v>
      </c>
      <c r="C2961" t="s">
        <v>5959</v>
      </c>
      <c r="D2961" t="s">
        <v>11</v>
      </c>
    </row>
    <row r="2962" spans="1:4" x14ac:dyDescent="0.25">
      <c r="A2962" t="str">
        <f t="shared" si="46"/>
        <v>14</v>
      </c>
      <c r="B2962" s="4" t="s">
        <v>5966</v>
      </c>
      <c r="C2962" t="s">
        <v>5967</v>
      </c>
      <c r="D2962" t="s">
        <v>11</v>
      </c>
    </row>
    <row r="2963" spans="1:4" x14ac:dyDescent="0.25">
      <c r="A2963" t="str">
        <f t="shared" si="46"/>
        <v>14</v>
      </c>
      <c r="B2963" s="4" t="s">
        <v>5968</v>
      </c>
      <c r="C2963" t="s">
        <v>5969</v>
      </c>
      <c r="D2963" t="s">
        <v>11</v>
      </c>
    </row>
    <row r="2964" spans="1:4" x14ac:dyDescent="0.25">
      <c r="A2964" t="str">
        <f t="shared" si="46"/>
        <v>14</v>
      </c>
      <c r="B2964" s="4" t="s">
        <v>5972</v>
      </c>
      <c r="C2964" t="s">
        <v>5973</v>
      </c>
      <c r="D2964" t="s">
        <v>11</v>
      </c>
    </row>
    <row r="2965" spans="1:4" x14ac:dyDescent="0.25">
      <c r="A2965" t="str">
        <f t="shared" si="46"/>
        <v>14</v>
      </c>
      <c r="B2965" s="4" t="s">
        <v>6054</v>
      </c>
      <c r="C2965" t="s">
        <v>6055</v>
      </c>
      <c r="D2965" t="s">
        <v>11</v>
      </c>
    </row>
    <row r="2966" spans="1:4" x14ac:dyDescent="0.25">
      <c r="A2966" t="str">
        <f t="shared" si="46"/>
        <v>14</v>
      </c>
      <c r="B2966" s="4" t="s">
        <v>5976</v>
      </c>
      <c r="C2966" t="s">
        <v>5977</v>
      </c>
      <c r="D2966" t="s">
        <v>11</v>
      </c>
    </row>
    <row r="2967" spans="1:4" x14ac:dyDescent="0.25">
      <c r="A2967" t="str">
        <f t="shared" si="46"/>
        <v>14</v>
      </c>
      <c r="B2967" s="4" t="s">
        <v>5978</v>
      </c>
      <c r="C2967" t="s">
        <v>5979</v>
      </c>
      <c r="D2967" t="s">
        <v>11</v>
      </c>
    </row>
    <row r="2968" spans="1:4" x14ac:dyDescent="0.25">
      <c r="A2968" t="str">
        <f t="shared" si="46"/>
        <v>14</v>
      </c>
      <c r="B2968" s="4" t="s">
        <v>5982</v>
      </c>
      <c r="C2968" t="s">
        <v>5983</v>
      </c>
      <c r="D2968" t="s">
        <v>11</v>
      </c>
    </row>
    <row r="2969" spans="1:4" x14ac:dyDescent="0.25">
      <c r="A2969" t="str">
        <f t="shared" si="46"/>
        <v>14</v>
      </c>
      <c r="B2969" s="4" t="s">
        <v>5984</v>
      </c>
      <c r="C2969" t="s">
        <v>5985</v>
      </c>
      <c r="D2969" t="s">
        <v>11</v>
      </c>
    </row>
    <row r="2970" spans="1:4" x14ac:dyDescent="0.25">
      <c r="A2970" t="str">
        <f t="shared" si="46"/>
        <v>14</v>
      </c>
      <c r="B2970" s="4" t="s">
        <v>5986</v>
      </c>
      <c r="C2970" t="s">
        <v>5987</v>
      </c>
      <c r="D2970" t="s">
        <v>11</v>
      </c>
    </row>
    <row r="2971" spans="1:4" x14ac:dyDescent="0.25">
      <c r="A2971" t="str">
        <f t="shared" si="46"/>
        <v>14</v>
      </c>
      <c r="B2971" s="4" t="s">
        <v>5988</v>
      </c>
      <c r="C2971" t="s">
        <v>5989</v>
      </c>
      <c r="D2971" t="s">
        <v>11</v>
      </c>
    </row>
    <row r="2972" spans="1:4" x14ac:dyDescent="0.25">
      <c r="A2972" t="str">
        <f t="shared" si="46"/>
        <v>14</v>
      </c>
      <c r="B2972" s="4" t="s">
        <v>5991</v>
      </c>
      <c r="C2972" t="s">
        <v>5992</v>
      </c>
      <c r="D2972" t="s">
        <v>11</v>
      </c>
    </row>
    <row r="2973" spans="1:4" x14ac:dyDescent="0.25">
      <c r="A2973" t="str">
        <f t="shared" si="46"/>
        <v>14</v>
      </c>
      <c r="B2973" s="4" t="s">
        <v>5993</v>
      </c>
      <c r="C2973" t="s">
        <v>5994</v>
      </c>
      <c r="D2973" t="s">
        <v>11</v>
      </c>
    </row>
    <row r="2974" spans="1:4" x14ac:dyDescent="0.25">
      <c r="A2974" t="str">
        <f t="shared" si="46"/>
        <v>14</v>
      </c>
      <c r="B2974" s="4" t="s">
        <v>5995</v>
      </c>
      <c r="C2974" t="s">
        <v>5996</v>
      </c>
      <c r="D2974" t="s">
        <v>11</v>
      </c>
    </row>
    <row r="2975" spans="1:4" x14ac:dyDescent="0.25">
      <c r="A2975" t="str">
        <f t="shared" si="46"/>
        <v>14</v>
      </c>
      <c r="B2975" s="4" t="s">
        <v>5997</v>
      </c>
      <c r="C2975" t="s">
        <v>5998</v>
      </c>
      <c r="D2975" t="s">
        <v>11</v>
      </c>
    </row>
    <row r="2976" spans="1:4" x14ac:dyDescent="0.25">
      <c r="A2976" t="str">
        <f t="shared" si="46"/>
        <v>14</v>
      </c>
      <c r="B2976" s="4" t="s">
        <v>5999</v>
      </c>
      <c r="C2976" t="s">
        <v>6000</v>
      </c>
      <c r="D2976" t="s">
        <v>11</v>
      </c>
    </row>
    <row r="2977" spans="1:4" x14ac:dyDescent="0.25">
      <c r="A2977" t="str">
        <f t="shared" si="46"/>
        <v>14</v>
      </c>
      <c r="B2977" s="4" t="s">
        <v>6003</v>
      </c>
      <c r="C2977" t="s">
        <v>6004</v>
      </c>
      <c r="D2977" t="s">
        <v>11</v>
      </c>
    </row>
    <row r="2978" spans="1:4" x14ac:dyDescent="0.25">
      <c r="A2978" t="str">
        <f t="shared" si="46"/>
        <v>14</v>
      </c>
      <c r="B2978" s="4" t="s">
        <v>6005</v>
      </c>
      <c r="C2978" t="s">
        <v>6006</v>
      </c>
      <c r="D2978" t="s">
        <v>11</v>
      </c>
    </row>
    <row r="2979" spans="1:4" x14ac:dyDescent="0.25">
      <c r="A2979" t="str">
        <f t="shared" si="46"/>
        <v>14</v>
      </c>
      <c r="B2979" s="4" t="s">
        <v>6007</v>
      </c>
      <c r="C2979" t="s">
        <v>6008</v>
      </c>
      <c r="D2979" t="s">
        <v>11</v>
      </c>
    </row>
    <row r="2980" spans="1:4" x14ac:dyDescent="0.25">
      <c r="A2980" t="str">
        <f t="shared" si="46"/>
        <v>14</v>
      </c>
      <c r="B2980" s="4" t="s">
        <v>6011</v>
      </c>
      <c r="C2980" t="s">
        <v>6012</v>
      </c>
      <c r="D2980" t="s">
        <v>11</v>
      </c>
    </row>
    <row r="2981" spans="1:4" x14ac:dyDescent="0.25">
      <c r="A2981" t="str">
        <f t="shared" si="46"/>
        <v>14</v>
      </c>
      <c r="B2981" s="4" t="s">
        <v>6013</v>
      </c>
      <c r="C2981" t="s">
        <v>6014</v>
      </c>
      <c r="D2981" t="s">
        <v>11</v>
      </c>
    </row>
    <row r="2982" spans="1:4" x14ac:dyDescent="0.25">
      <c r="A2982" t="str">
        <f t="shared" si="46"/>
        <v>14</v>
      </c>
      <c r="B2982" s="4" t="s">
        <v>6016</v>
      </c>
      <c r="C2982" t="s">
        <v>6017</v>
      </c>
      <c r="D2982" t="s">
        <v>11</v>
      </c>
    </row>
    <row r="2983" spans="1:4" x14ac:dyDescent="0.25">
      <c r="A2983" t="str">
        <f t="shared" si="46"/>
        <v>14</v>
      </c>
      <c r="B2983" s="4" t="s">
        <v>6018</v>
      </c>
      <c r="C2983" t="s">
        <v>6019</v>
      </c>
      <c r="D2983" t="s">
        <v>11</v>
      </c>
    </row>
    <row r="2984" spans="1:4" x14ac:dyDescent="0.25">
      <c r="A2984" t="str">
        <f t="shared" si="46"/>
        <v>14</v>
      </c>
      <c r="B2984" s="4" t="s">
        <v>6020</v>
      </c>
      <c r="C2984" t="s">
        <v>6021</v>
      </c>
      <c r="D2984" t="s">
        <v>11</v>
      </c>
    </row>
    <row r="2985" spans="1:4" x14ac:dyDescent="0.25">
      <c r="A2985" t="str">
        <f t="shared" si="46"/>
        <v>14</v>
      </c>
      <c r="B2985" s="4" t="s">
        <v>6022</v>
      </c>
      <c r="C2985" t="s">
        <v>2269</v>
      </c>
      <c r="D2985" t="s">
        <v>11</v>
      </c>
    </row>
    <row r="2986" spans="1:4" x14ac:dyDescent="0.25">
      <c r="A2986" t="str">
        <f t="shared" si="46"/>
        <v>14</v>
      </c>
      <c r="B2986" s="4" t="s">
        <v>6023</v>
      </c>
      <c r="C2986" t="s">
        <v>6024</v>
      </c>
      <c r="D2986" t="s">
        <v>11</v>
      </c>
    </row>
    <row r="2987" spans="1:4" x14ac:dyDescent="0.25">
      <c r="A2987" t="str">
        <f t="shared" si="46"/>
        <v>14</v>
      </c>
      <c r="B2987" s="4" t="s">
        <v>6025</v>
      </c>
      <c r="C2987" t="s">
        <v>6026</v>
      </c>
      <c r="D2987" t="s">
        <v>11</v>
      </c>
    </row>
    <row r="2988" spans="1:4" x14ac:dyDescent="0.25">
      <c r="A2988" t="str">
        <f t="shared" si="46"/>
        <v>14</v>
      </c>
      <c r="B2988" s="4" t="s">
        <v>6027</v>
      </c>
      <c r="C2988" t="s">
        <v>6028</v>
      </c>
      <c r="D2988" t="s">
        <v>11</v>
      </c>
    </row>
    <row r="2989" spans="1:4" x14ac:dyDescent="0.25">
      <c r="A2989" t="str">
        <f t="shared" si="46"/>
        <v>14</v>
      </c>
      <c r="B2989" s="4" t="s">
        <v>6029</v>
      </c>
      <c r="C2989" t="s">
        <v>6030</v>
      </c>
      <c r="D2989" t="s">
        <v>11</v>
      </c>
    </row>
    <row r="2990" spans="1:4" x14ac:dyDescent="0.25">
      <c r="A2990" t="str">
        <f t="shared" si="46"/>
        <v>14</v>
      </c>
      <c r="B2990" s="4" t="s">
        <v>6031</v>
      </c>
      <c r="C2990" t="s">
        <v>6032</v>
      </c>
      <c r="D2990" t="s">
        <v>11</v>
      </c>
    </row>
    <row r="2991" spans="1:4" x14ac:dyDescent="0.25">
      <c r="A2991" t="str">
        <f t="shared" si="46"/>
        <v>14</v>
      </c>
      <c r="B2991" s="4" t="s">
        <v>6033</v>
      </c>
      <c r="C2991" t="s">
        <v>6034</v>
      </c>
      <c r="D2991" t="s">
        <v>11</v>
      </c>
    </row>
    <row r="2992" spans="1:4" x14ac:dyDescent="0.25">
      <c r="A2992" t="str">
        <f t="shared" si="46"/>
        <v>14</v>
      </c>
      <c r="B2992" s="4" t="s">
        <v>6035</v>
      </c>
      <c r="C2992" t="s">
        <v>6036</v>
      </c>
      <c r="D2992" t="s">
        <v>11</v>
      </c>
    </row>
    <row r="2993" spans="1:4" x14ac:dyDescent="0.25">
      <c r="A2993" t="str">
        <f t="shared" si="46"/>
        <v>14</v>
      </c>
      <c r="B2993" s="4" t="s">
        <v>6037</v>
      </c>
      <c r="C2993" t="s">
        <v>6038</v>
      </c>
      <c r="D2993" t="s">
        <v>11</v>
      </c>
    </row>
    <row r="2994" spans="1:4" x14ac:dyDescent="0.25">
      <c r="A2994" t="str">
        <f t="shared" si="46"/>
        <v>14</v>
      </c>
      <c r="B2994" s="4" t="s">
        <v>6039</v>
      </c>
      <c r="C2994" t="s">
        <v>6040</v>
      </c>
      <c r="D2994" t="s">
        <v>11</v>
      </c>
    </row>
    <row r="2995" spans="1:4" x14ac:dyDescent="0.25">
      <c r="A2995" t="str">
        <f t="shared" si="46"/>
        <v>14</v>
      </c>
      <c r="B2995" s="4" t="s">
        <v>6041</v>
      </c>
      <c r="C2995" t="s">
        <v>6042</v>
      </c>
      <c r="D2995" t="s">
        <v>11</v>
      </c>
    </row>
    <row r="2996" spans="1:4" x14ac:dyDescent="0.25">
      <c r="A2996" t="str">
        <f t="shared" si="46"/>
        <v>14</v>
      </c>
      <c r="B2996" s="4" t="s">
        <v>6044</v>
      </c>
      <c r="C2996" t="s">
        <v>6045</v>
      </c>
      <c r="D2996" t="s">
        <v>11</v>
      </c>
    </row>
    <row r="2997" spans="1:4" x14ac:dyDescent="0.25">
      <c r="A2997" t="str">
        <f t="shared" si="46"/>
        <v>14</v>
      </c>
      <c r="B2997" s="4" t="s">
        <v>6046</v>
      </c>
      <c r="C2997" t="s">
        <v>6047</v>
      </c>
      <c r="D2997" t="s">
        <v>11</v>
      </c>
    </row>
    <row r="2998" spans="1:4" x14ac:dyDescent="0.25">
      <c r="A2998" t="str">
        <f t="shared" si="46"/>
        <v>14</v>
      </c>
      <c r="B2998" s="4" t="s">
        <v>6050</v>
      </c>
      <c r="C2998" t="s">
        <v>6051</v>
      </c>
      <c r="D2998" t="s">
        <v>11</v>
      </c>
    </row>
    <row r="2999" spans="1:4" x14ac:dyDescent="0.25">
      <c r="A2999" t="str">
        <f t="shared" si="46"/>
        <v>14</v>
      </c>
      <c r="B2999" s="4" t="s">
        <v>6103</v>
      </c>
      <c r="C2999" t="s">
        <v>6104</v>
      </c>
      <c r="D2999" t="s">
        <v>11</v>
      </c>
    </row>
    <row r="3000" spans="1:4" x14ac:dyDescent="0.25">
      <c r="A3000" t="str">
        <f t="shared" si="46"/>
        <v>14</v>
      </c>
      <c r="B3000" s="4" t="s">
        <v>6052</v>
      </c>
      <c r="C3000" t="s">
        <v>6053</v>
      </c>
      <c r="D3000" t="s">
        <v>11</v>
      </c>
    </row>
    <row r="3001" spans="1:4" x14ac:dyDescent="0.25">
      <c r="A3001" t="str">
        <f t="shared" si="46"/>
        <v>14</v>
      </c>
      <c r="B3001" s="4" t="s">
        <v>6056</v>
      </c>
      <c r="C3001" t="s">
        <v>6057</v>
      </c>
      <c r="D3001" t="s">
        <v>11</v>
      </c>
    </row>
    <row r="3002" spans="1:4" x14ac:dyDescent="0.25">
      <c r="A3002" t="str">
        <f t="shared" si="46"/>
        <v>14</v>
      </c>
      <c r="B3002" s="4" t="s">
        <v>6058</v>
      </c>
      <c r="C3002" t="s">
        <v>6059</v>
      </c>
      <c r="D3002" t="s">
        <v>11</v>
      </c>
    </row>
    <row r="3003" spans="1:4" x14ac:dyDescent="0.25">
      <c r="A3003" t="str">
        <f t="shared" si="46"/>
        <v>14</v>
      </c>
      <c r="B3003" s="4" t="s">
        <v>6060</v>
      </c>
      <c r="C3003" t="s">
        <v>6061</v>
      </c>
      <c r="D3003" t="s">
        <v>11</v>
      </c>
    </row>
    <row r="3004" spans="1:4" x14ac:dyDescent="0.25">
      <c r="A3004" t="str">
        <f t="shared" si="46"/>
        <v>14</v>
      </c>
      <c r="B3004" s="4" t="s">
        <v>6062</v>
      </c>
      <c r="C3004" t="s">
        <v>6063</v>
      </c>
      <c r="D3004" t="s">
        <v>11</v>
      </c>
    </row>
    <row r="3005" spans="1:4" x14ac:dyDescent="0.25">
      <c r="A3005" t="str">
        <f t="shared" si="46"/>
        <v>14</v>
      </c>
      <c r="B3005" s="4" t="s">
        <v>6064</v>
      </c>
      <c r="C3005" t="s">
        <v>6065</v>
      </c>
      <c r="D3005" t="s">
        <v>11</v>
      </c>
    </row>
    <row r="3006" spans="1:4" x14ac:dyDescent="0.25">
      <c r="A3006" t="str">
        <f t="shared" si="46"/>
        <v>14</v>
      </c>
      <c r="B3006" s="4" t="s">
        <v>6066</v>
      </c>
      <c r="C3006" t="s">
        <v>6067</v>
      </c>
      <c r="D3006" t="s">
        <v>11</v>
      </c>
    </row>
    <row r="3007" spans="1:4" x14ac:dyDescent="0.25">
      <c r="A3007" t="str">
        <f t="shared" si="46"/>
        <v>14</v>
      </c>
      <c r="B3007" s="4" t="s">
        <v>6068</v>
      </c>
      <c r="C3007" t="s">
        <v>3033</v>
      </c>
      <c r="D3007" t="s">
        <v>11</v>
      </c>
    </row>
    <row r="3008" spans="1:4" x14ac:dyDescent="0.25">
      <c r="A3008" t="str">
        <f t="shared" si="46"/>
        <v>14</v>
      </c>
      <c r="B3008" s="4" t="s">
        <v>6071</v>
      </c>
      <c r="C3008" t="s">
        <v>6072</v>
      </c>
      <c r="D3008" t="s">
        <v>11</v>
      </c>
    </row>
    <row r="3009" spans="1:4" x14ac:dyDescent="0.25">
      <c r="A3009" t="str">
        <f t="shared" si="46"/>
        <v>14</v>
      </c>
      <c r="B3009" s="4" t="s">
        <v>6073</v>
      </c>
      <c r="C3009" t="s">
        <v>6074</v>
      </c>
      <c r="D3009" t="s">
        <v>11</v>
      </c>
    </row>
    <row r="3010" spans="1:4" x14ac:dyDescent="0.25">
      <c r="A3010" t="str">
        <f t="shared" ref="A3010:A3073" si="47">LEFT(B3010,2)</f>
        <v>14</v>
      </c>
      <c r="B3010" s="4" t="s">
        <v>6075</v>
      </c>
      <c r="C3010" t="s">
        <v>6076</v>
      </c>
      <c r="D3010" t="s">
        <v>11</v>
      </c>
    </row>
    <row r="3011" spans="1:4" x14ac:dyDescent="0.25">
      <c r="A3011" t="str">
        <f t="shared" si="47"/>
        <v>14</v>
      </c>
      <c r="B3011" s="4" t="s">
        <v>6077</v>
      </c>
      <c r="C3011" t="s">
        <v>6078</v>
      </c>
      <c r="D3011" t="s">
        <v>11</v>
      </c>
    </row>
    <row r="3012" spans="1:4" x14ac:dyDescent="0.25">
      <c r="A3012" t="str">
        <f t="shared" si="47"/>
        <v>14</v>
      </c>
      <c r="B3012" s="4" t="s">
        <v>6079</v>
      </c>
      <c r="C3012" t="s">
        <v>6080</v>
      </c>
      <c r="D3012" t="s">
        <v>11</v>
      </c>
    </row>
    <row r="3013" spans="1:4" x14ac:dyDescent="0.25">
      <c r="A3013" t="str">
        <f t="shared" si="47"/>
        <v>14</v>
      </c>
      <c r="B3013" s="4" t="s">
        <v>6081</v>
      </c>
      <c r="C3013" t="s">
        <v>6082</v>
      </c>
      <c r="D3013" t="s">
        <v>11</v>
      </c>
    </row>
    <row r="3014" spans="1:4" x14ac:dyDescent="0.25">
      <c r="A3014" t="str">
        <f t="shared" si="47"/>
        <v>14</v>
      </c>
      <c r="B3014" s="4" t="s">
        <v>6085</v>
      </c>
      <c r="C3014" t="s">
        <v>6086</v>
      </c>
      <c r="D3014" t="s">
        <v>11</v>
      </c>
    </row>
    <row r="3015" spans="1:4" x14ac:dyDescent="0.25">
      <c r="A3015" t="str">
        <f t="shared" si="47"/>
        <v>14</v>
      </c>
      <c r="B3015" s="4" t="s">
        <v>6087</v>
      </c>
      <c r="C3015" t="s">
        <v>6088</v>
      </c>
      <c r="D3015" t="s">
        <v>11</v>
      </c>
    </row>
    <row r="3016" spans="1:4" x14ac:dyDescent="0.25">
      <c r="A3016" t="str">
        <f t="shared" si="47"/>
        <v>14</v>
      </c>
      <c r="B3016" s="4" t="s">
        <v>6089</v>
      </c>
      <c r="C3016" t="s">
        <v>6090</v>
      </c>
      <c r="D3016" t="s">
        <v>11</v>
      </c>
    </row>
    <row r="3017" spans="1:4" x14ac:dyDescent="0.25">
      <c r="A3017" t="str">
        <f t="shared" si="47"/>
        <v>14</v>
      </c>
      <c r="B3017" s="4" t="s">
        <v>6091</v>
      </c>
      <c r="C3017" t="s">
        <v>6092</v>
      </c>
      <c r="D3017" t="s">
        <v>11</v>
      </c>
    </row>
    <row r="3018" spans="1:4" x14ac:dyDescent="0.25">
      <c r="A3018" t="str">
        <f t="shared" si="47"/>
        <v>14</v>
      </c>
      <c r="B3018" s="4" t="s">
        <v>6095</v>
      </c>
      <c r="C3018" t="s">
        <v>6096</v>
      </c>
      <c r="D3018" t="s">
        <v>11</v>
      </c>
    </row>
    <row r="3019" spans="1:4" x14ac:dyDescent="0.25">
      <c r="A3019" t="str">
        <f t="shared" si="47"/>
        <v>14</v>
      </c>
      <c r="B3019" s="4" t="s">
        <v>6097</v>
      </c>
      <c r="C3019" t="s">
        <v>6098</v>
      </c>
      <c r="D3019" t="s">
        <v>11</v>
      </c>
    </row>
    <row r="3020" spans="1:4" x14ac:dyDescent="0.25">
      <c r="A3020" t="str">
        <f t="shared" si="47"/>
        <v>14</v>
      </c>
      <c r="B3020" s="4" t="s">
        <v>6101</v>
      </c>
      <c r="C3020" t="s">
        <v>6102</v>
      </c>
      <c r="D3020" t="s">
        <v>11</v>
      </c>
    </row>
    <row r="3021" spans="1:4" x14ac:dyDescent="0.25">
      <c r="A3021" t="str">
        <f t="shared" si="47"/>
        <v>14</v>
      </c>
      <c r="B3021" s="4" t="s">
        <v>5974</v>
      </c>
      <c r="C3021" t="s">
        <v>5975</v>
      </c>
      <c r="D3021" t="s">
        <v>11</v>
      </c>
    </row>
    <row r="3022" spans="1:4" x14ac:dyDescent="0.25">
      <c r="A3022" t="str">
        <f t="shared" si="47"/>
        <v>14</v>
      </c>
      <c r="B3022" s="4" t="s">
        <v>6009</v>
      </c>
      <c r="C3022" t="s">
        <v>6010</v>
      </c>
      <c r="D3022" t="s">
        <v>11</v>
      </c>
    </row>
    <row r="3023" spans="1:4" x14ac:dyDescent="0.25">
      <c r="A3023" t="str">
        <f t="shared" si="47"/>
        <v>14</v>
      </c>
      <c r="B3023" s="4" t="s">
        <v>6069</v>
      </c>
      <c r="C3023" t="s">
        <v>6070</v>
      </c>
      <c r="D3023" t="s">
        <v>11</v>
      </c>
    </row>
    <row r="3024" spans="1:4" x14ac:dyDescent="0.25">
      <c r="A3024" t="str">
        <f t="shared" si="47"/>
        <v>14</v>
      </c>
      <c r="B3024" s="4" t="s">
        <v>6093</v>
      </c>
      <c r="C3024" t="s">
        <v>6094</v>
      </c>
      <c r="D3024" t="s">
        <v>11</v>
      </c>
    </row>
    <row r="3025" spans="1:4" x14ac:dyDescent="0.25">
      <c r="A3025" t="str">
        <f t="shared" si="47"/>
        <v>14</v>
      </c>
      <c r="B3025" s="4" t="s">
        <v>6210</v>
      </c>
      <c r="C3025" t="s">
        <v>6211</v>
      </c>
      <c r="D3025" t="s">
        <v>11</v>
      </c>
    </row>
    <row r="3026" spans="1:4" x14ac:dyDescent="0.25">
      <c r="A3026" t="str">
        <f t="shared" si="47"/>
        <v>14</v>
      </c>
      <c r="B3026" s="4" t="s">
        <v>6317</v>
      </c>
      <c r="C3026" t="s">
        <v>6318</v>
      </c>
      <c r="D3026" t="s">
        <v>11</v>
      </c>
    </row>
    <row r="3027" spans="1:4" x14ac:dyDescent="0.25">
      <c r="A3027" t="str">
        <f t="shared" si="47"/>
        <v>14</v>
      </c>
      <c r="B3027" s="4" t="s">
        <v>6105</v>
      </c>
      <c r="C3027" t="s">
        <v>6106</v>
      </c>
      <c r="D3027" t="s">
        <v>11</v>
      </c>
    </row>
    <row r="3028" spans="1:4" x14ac:dyDescent="0.25">
      <c r="A3028" t="str">
        <f t="shared" si="47"/>
        <v>14</v>
      </c>
      <c r="B3028" s="4" t="s">
        <v>6107</v>
      </c>
      <c r="C3028" t="s">
        <v>6108</v>
      </c>
      <c r="D3028" t="s">
        <v>11</v>
      </c>
    </row>
    <row r="3029" spans="1:4" x14ac:dyDescent="0.25">
      <c r="A3029" t="str">
        <f t="shared" si="47"/>
        <v>14</v>
      </c>
      <c r="B3029" s="4" t="s">
        <v>6001</v>
      </c>
      <c r="C3029" t="s">
        <v>6002</v>
      </c>
      <c r="D3029" t="s">
        <v>11</v>
      </c>
    </row>
    <row r="3030" spans="1:4" x14ac:dyDescent="0.25">
      <c r="A3030" t="str">
        <f t="shared" si="47"/>
        <v>14</v>
      </c>
      <c r="B3030" s="4" t="s">
        <v>6048</v>
      </c>
      <c r="C3030" t="s">
        <v>6049</v>
      </c>
      <c r="D3030" t="s">
        <v>11</v>
      </c>
    </row>
    <row r="3031" spans="1:4" x14ac:dyDescent="0.25">
      <c r="A3031" t="str">
        <f t="shared" si="47"/>
        <v>14</v>
      </c>
      <c r="B3031" s="4" t="s">
        <v>6083</v>
      </c>
      <c r="C3031" t="s">
        <v>6084</v>
      </c>
      <c r="D3031" t="s">
        <v>11</v>
      </c>
    </row>
    <row r="3032" spans="1:4" x14ac:dyDescent="0.25">
      <c r="A3032" t="str">
        <f t="shared" si="47"/>
        <v>14</v>
      </c>
      <c r="B3032" s="4" t="s">
        <v>6143</v>
      </c>
      <c r="C3032" t="s">
        <v>6144</v>
      </c>
      <c r="D3032" t="s">
        <v>11</v>
      </c>
    </row>
    <row r="3033" spans="1:4" x14ac:dyDescent="0.25">
      <c r="A3033" t="str">
        <f t="shared" si="47"/>
        <v>14</v>
      </c>
      <c r="B3033" s="4" t="s">
        <v>6148</v>
      </c>
      <c r="C3033" t="s">
        <v>6149</v>
      </c>
      <c r="D3033" t="s">
        <v>11</v>
      </c>
    </row>
    <row r="3034" spans="1:4" x14ac:dyDescent="0.25">
      <c r="A3034" t="str">
        <f t="shared" si="47"/>
        <v>14</v>
      </c>
      <c r="B3034" s="4" t="s">
        <v>6150</v>
      </c>
      <c r="C3034" t="s">
        <v>6151</v>
      </c>
      <c r="D3034" t="s">
        <v>11</v>
      </c>
    </row>
    <row r="3035" spans="1:4" x14ac:dyDescent="0.25">
      <c r="A3035" t="str">
        <f t="shared" si="47"/>
        <v>14</v>
      </c>
      <c r="B3035" s="4" t="s">
        <v>6152</v>
      </c>
      <c r="C3035" t="s">
        <v>6153</v>
      </c>
      <c r="D3035" t="s">
        <v>11</v>
      </c>
    </row>
    <row r="3036" spans="1:4" x14ac:dyDescent="0.25">
      <c r="A3036" t="str">
        <f t="shared" si="47"/>
        <v>14</v>
      </c>
      <c r="B3036" s="4" t="s">
        <v>6119</v>
      </c>
      <c r="C3036" t="s">
        <v>6120</v>
      </c>
      <c r="D3036" t="s">
        <v>11</v>
      </c>
    </row>
    <row r="3037" spans="1:4" x14ac:dyDescent="0.25">
      <c r="A3037" t="str">
        <f t="shared" si="47"/>
        <v>14</v>
      </c>
      <c r="B3037" s="4" t="s">
        <v>6290</v>
      </c>
      <c r="C3037" t="s">
        <v>6291</v>
      </c>
      <c r="D3037" t="s">
        <v>11</v>
      </c>
    </row>
    <row r="3038" spans="1:4" x14ac:dyDescent="0.25">
      <c r="A3038" t="str">
        <f t="shared" si="47"/>
        <v>14</v>
      </c>
      <c r="B3038" s="4" t="s">
        <v>6111</v>
      </c>
      <c r="C3038" t="s">
        <v>6112</v>
      </c>
      <c r="D3038" t="s">
        <v>11</v>
      </c>
    </row>
    <row r="3039" spans="1:4" x14ac:dyDescent="0.25">
      <c r="A3039" t="str">
        <f t="shared" si="47"/>
        <v>14</v>
      </c>
      <c r="B3039" s="4" t="s">
        <v>6113</v>
      </c>
      <c r="C3039" t="s">
        <v>6114</v>
      </c>
      <c r="D3039" t="s">
        <v>11</v>
      </c>
    </row>
    <row r="3040" spans="1:4" x14ac:dyDescent="0.25">
      <c r="A3040" t="str">
        <f t="shared" si="47"/>
        <v>14</v>
      </c>
      <c r="B3040" s="4" t="s">
        <v>6099</v>
      </c>
      <c r="C3040" t="s">
        <v>6100</v>
      </c>
      <c r="D3040" t="s">
        <v>11</v>
      </c>
    </row>
    <row r="3041" spans="1:4" x14ac:dyDescent="0.25">
      <c r="A3041" t="str">
        <f t="shared" si="47"/>
        <v>14</v>
      </c>
      <c r="B3041" s="4" t="s">
        <v>6121</v>
      </c>
      <c r="C3041" t="s">
        <v>6122</v>
      </c>
      <c r="D3041" t="s">
        <v>11</v>
      </c>
    </row>
    <row r="3042" spans="1:4" x14ac:dyDescent="0.25">
      <c r="A3042" t="str">
        <f t="shared" si="47"/>
        <v>14</v>
      </c>
      <c r="B3042" s="4" t="s">
        <v>6123</v>
      </c>
      <c r="C3042" t="s">
        <v>6124</v>
      </c>
      <c r="D3042" t="s">
        <v>11</v>
      </c>
    </row>
    <row r="3043" spans="1:4" x14ac:dyDescent="0.25">
      <c r="A3043" t="str">
        <f t="shared" si="47"/>
        <v>14</v>
      </c>
      <c r="B3043" s="4" t="s">
        <v>5963</v>
      </c>
      <c r="C3043" t="s">
        <v>5964</v>
      </c>
      <c r="D3043" t="s">
        <v>11</v>
      </c>
    </row>
    <row r="3044" spans="1:4" x14ac:dyDescent="0.25">
      <c r="A3044" t="str">
        <f t="shared" si="47"/>
        <v>14</v>
      </c>
      <c r="B3044" s="4" t="s">
        <v>6168</v>
      </c>
      <c r="C3044" t="s">
        <v>6169</v>
      </c>
      <c r="D3044" t="s">
        <v>11</v>
      </c>
    </row>
    <row r="3045" spans="1:4" x14ac:dyDescent="0.25">
      <c r="A3045" t="str">
        <f t="shared" si="47"/>
        <v>14</v>
      </c>
      <c r="B3045" s="4" t="s">
        <v>6115</v>
      </c>
      <c r="C3045" t="s">
        <v>6116</v>
      </c>
      <c r="D3045" t="s">
        <v>11</v>
      </c>
    </row>
    <row r="3046" spans="1:4" x14ac:dyDescent="0.25">
      <c r="A3046" t="str">
        <f t="shared" si="47"/>
        <v>14</v>
      </c>
      <c r="B3046" s="4" t="s">
        <v>6117</v>
      </c>
      <c r="C3046" t="s">
        <v>6118</v>
      </c>
      <c r="D3046" t="s">
        <v>11</v>
      </c>
    </row>
    <row r="3047" spans="1:4" x14ac:dyDescent="0.25">
      <c r="A3047" t="str">
        <f t="shared" si="47"/>
        <v>14</v>
      </c>
      <c r="B3047" s="4" t="s">
        <v>6125</v>
      </c>
      <c r="C3047" t="s">
        <v>6126</v>
      </c>
      <c r="D3047" t="s">
        <v>11</v>
      </c>
    </row>
    <row r="3048" spans="1:4" x14ac:dyDescent="0.25">
      <c r="A3048" t="str">
        <f t="shared" si="47"/>
        <v>14</v>
      </c>
      <c r="B3048" s="4" t="s">
        <v>6127</v>
      </c>
      <c r="C3048" t="s">
        <v>6128</v>
      </c>
      <c r="D3048" t="s">
        <v>11</v>
      </c>
    </row>
    <row r="3049" spans="1:4" x14ac:dyDescent="0.25">
      <c r="A3049" t="str">
        <f t="shared" si="47"/>
        <v>14</v>
      </c>
      <c r="B3049" s="4" t="s">
        <v>6129</v>
      </c>
      <c r="C3049" t="s">
        <v>6130</v>
      </c>
      <c r="D3049" t="s">
        <v>11</v>
      </c>
    </row>
    <row r="3050" spans="1:4" x14ac:dyDescent="0.25">
      <c r="A3050" t="str">
        <f t="shared" si="47"/>
        <v>14</v>
      </c>
      <c r="B3050" s="4" t="s">
        <v>6132</v>
      </c>
      <c r="C3050" t="s">
        <v>6133</v>
      </c>
      <c r="D3050" t="s">
        <v>11</v>
      </c>
    </row>
    <row r="3051" spans="1:4" x14ac:dyDescent="0.25">
      <c r="A3051" t="str">
        <f t="shared" si="47"/>
        <v>14</v>
      </c>
      <c r="B3051" s="4" t="s">
        <v>6134</v>
      </c>
      <c r="C3051" t="s">
        <v>6135</v>
      </c>
      <c r="D3051" t="s">
        <v>11</v>
      </c>
    </row>
    <row r="3052" spans="1:4" x14ac:dyDescent="0.25">
      <c r="A3052" t="str">
        <f t="shared" si="47"/>
        <v>14</v>
      </c>
      <c r="B3052" s="4" t="s">
        <v>6136</v>
      </c>
      <c r="C3052" t="s">
        <v>5058</v>
      </c>
      <c r="D3052" t="s">
        <v>11</v>
      </c>
    </row>
    <row r="3053" spans="1:4" x14ac:dyDescent="0.25">
      <c r="A3053" t="str">
        <f t="shared" si="47"/>
        <v>14</v>
      </c>
      <c r="B3053" s="4" t="s">
        <v>6137</v>
      </c>
      <c r="C3053" t="s">
        <v>6138</v>
      </c>
      <c r="D3053" t="s">
        <v>11</v>
      </c>
    </row>
    <row r="3054" spans="1:4" x14ac:dyDescent="0.25">
      <c r="A3054" t="str">
        <f t="shared" si="47"/>
        <v>14</v>
      </c>
      <c r="B3054" s="4" t="s">
        <v>5970</v>
      </c>
      <c r="C3054" t="s">
        <v>5971</v>
      </c>
      <c r="D3054" t="s">
        <v>11</v>
      </c>
    </row>
    <row r="3055" spans="1:4" x14ac:dyDescent="0.25">
      <c r="A3055" t="str">
        <f t="shared" si="47"/>
        <v>14</v>
      </c>
      <c r="B3055" s="4" t="s">
        <v>6139</v>
      </c>
      <c r="C3055" t="s">
        <v>6140</v>
      </c>
      <c r="D3055" t="s">
        <v>11</v>
      </c>
    </row>
    <row r="3056" spans="1:4" x14ac:dyDescent="0.25">
      <c r="A3056" t="str">
        <f t="shared" si="47"/>
        <v>14</v>
      </c>
      <c r="B3056" s="4" t="s">
        <v>6141</v>
      </c>
      <c r="C3056" t="s">
        <v>6142</v>
      </c>
      <c r="D3056" t="s">
        <v>11</v>
      </c>
    </row>
    <row r="3057" spans="1:4" x14ac:dyDescent="0.25">
      <c r="A3057" t="str">
        <f t="shared" si="47"/>
        <v>14</v>
      </c>
      <c r="B3057" s="4" t="s">
        <v>6146</v>
      </c>
      <c r="C3057" t="s">
        <v>6147</v>
      </c>
      <c r="D3057" t="s">
        <v>11</v>
      </c>
    </row>
    <row r="3058" spans="1:4" x14ac:dyDescent="0.25">
      <c r="A3058" t="str">
        <f t="shared" si="47"/>
        <v>14</v>
      </c>
      <c r="B3058" s="4" t="s">
        <v>6154</v>
      </c>
      <c r="C3058" t="s">
        <v>6155</v>
      </c>
      <c r="D3058" t="s">
        <v>11</v>
      </c>
    </row>
    <row r="3059" spans="1:4" x14ac:dyDescent="0.25">
      <c r="A3059" t="str">
        <f t="shared" si="47"/>
        <v>14</v>
      </c>
      <c r="B3059" s="4" t="s">
        <v>6156</v>
      </c>
      <c r="C3059" t="s">
        <v>6157</v>
      </c>
      <c r="D3059" t="s">
        <v>11</v>
      </c>
    </row>
    <row r="3060" spans="1:4" x14ac:dyDescent="0.25">
      <c r="A3060" t="str">
        <f t="shared" si="47"/>
        <v>14</v>
      </c>
      <c r="B3060" s="4" t="s">
        <v>6159</v>
      </c>
      <c r="C3060" t="s">
        <v>6160</v>
      </c>
      <c r="D3060" t="s">
        <v>11</v>
      </c>
    </row>
    <row r="3061" spans="1:4" x14ac:dyDescent="0.25">
      <c r="A3061" t="str">
        <f t="shared" si="47"/>
        <v>14</v>
      </c>
      <c r="B3061" s="4" t="s">
        <v>6161</v>
      </c>
      <c r="C3061" t="s">
        <v>6162</v>
      </c>
      <c r="D3061" t="s">
        <v>11</v>
      </c>
    </row>
    <row r="3062" spans="1:4" x14ac:dyDescent="0.25">
      <c r="A3062" t="str">
        <f t="shared" si="47"/>
        <v>14</v>
      </c>
      <c r="B3062" s="4" t="s">
        <v>6163</v>
      </c>
      <c r="C3062" t="s">
        <v>6164</v>
      </c>
      <c r="D3062" t="s">
        <v>11</v>
      </c>
    </row>
    <row r="3063" spans="1:4" x14ac:dyDescent="0.25">
      <c r="A3063" t="str">
        <f t="shared" si="47"/>
        <v>14</v>
      </c>
      <c r="B3063" s="4" t="s">
        <v>6165</v>
      </c>
      <c r="C3063" t="s">
        <v>6166</v>
      </c>
      <c r="D3063" t="s">
        <v>11</v>
      </c>
    </row>
    <row r="3064" spans="1:4" x14ac:dyDescent="0.25">
      <c r="A3064" t="str">
        <f t="shared" si="47"/>
        <v>14</v>
      </c>
      <c r="B3064" s="4" t="s">
        <v>6170</v>
      </c>
      <c r="C3064" t="s">
        <v>6171</v>
      </c>
      <c r="D3064" t="s">
        <v>11</v>
      </c>
    </row>
    <row r="3065" spans="1:4" x14ac:dyDescent="0.25">
      <c r="A3065" t="str">
        <f t="shared" si="47"/>
        <v>14</v>
      </c>
      <c r="B3065" s="4" t="s">
        <v>6172</v>
      </c>
      <c r="C3065" t="s">
        <v>6173</v>
      </c>
      <c r="D3065" t="s">
        <v>11</v>
      </c>
    </row>
    <row r="3066" spans="1:4" x14ac:dyDescent="0.25">
      <c r="A3066" t="str">
        <f t="shared" si="47"/>
        <v>14</v>
      </c>
      <c r="B3066" s="4" t="s">
        <v>6174</v>
      </c>
      <c r="C3066" t="s">
        <v>6175</v>
      </c>
      <c r="D3066" t="s">
        <v>11</v>
      </c>
    </row>
    <row r="3067" spans="1:4" x14ac:dyDescent="0.25">
      <c r="A3067" t="str">
        <f t="shared" si="47"/>
        <v>14</v>
      </c>
      <c r="B3067" s="4" t="s">
        <v>6176</v>
      </c>
      <c r="C3067" t="s">
        <v>6177</v>
      </c>
      <c r="D3067" t="s">
        <v>11</v>
      </c>
    </row>
    <row r="3068" spans="1:4" x14ac:dyDescent="0.25">
      <c r="A3068" t="str">
        <f t="shared" si="47"/>
        <v>14</v>
      </c>
      <c r="B3068" s="4" t="s">
        <v>6178</v>
      </c>
      <c r="C3068" t="s">
        <v>6179</v>
      </c>
      <c r="D3068" t="s">
        <v>11</v>
      </c>
    </row>
    <row r="3069" spans="1:4" x14ac:dyDescent="0.25">
      <c r="A3069" t="str">
        <f t="shared" si="47"/>
        <v>14</v>
      </c>
      <c r="B3069" s="4" t="s">
        <v>6260</v>
      </c>
      <c r="C3069" t="s">
        <v>6261</v>
      </c>
      <c r="D3069" t="s">
        <v>11</v>
      </c>
    </row>
    <row r="3070" spans="1:4" x14ac:dyDescent="0.25">
      <c r="A3070" t="str">
        <f t="shared" si="47"/>
        <v>14</v>
      </c>
      <c r="B3070" s="4" t="s">
        <v>6182</v>
      </c>
      <c r="C3070" t="s">
        <v>6183</v>
      </c>
      <c r="D3070" t="s">
        <v>11</v>
      </c>
    </row>
    <row r="3071" spans="1:4" x14ac:dyDescent="0.25">
      <c r="A3071" t="str">
        <f t="shared" si="47"/>
        <v>14</v>
      </c>
      <c r="B3071" s="4" t="s">
        <v>6184</v>
      </c>
      <c r="C3071" t="s">
        <v>6185</v>
      </c>
      <c r="D3071" t="s">
        <v>11</v>
      </c>
    </row>
    <row r="3072" spans="1:4" x14ac:dyDescent="0.25">
      <c r="A3072" t="str">
        <f t="shared" si="47"/>
        <v>14</v>
      </c>
      <c r="B3072" s="4" t="s">
        <v>6186</v>
      </c>
      <c r="C3072" t="s">
        <v>6187</v>
      </c>
      <c r="D3072" t="s">
        <v>11</v>
      </c>
    </row>
    <row r="3073" spans="1:4" x14ac:dyDescent="0.25">
      <c r="A3073" t="str">
        <f t="shared" si="47"/>
        <v>14</v>
      </c>
      <c r="B3073" s="4" t="s">
        <v>6188</v>
      </c>
      <c r="C3073" t="s">
        <v>6189</v>
      </c>
      <c r="D3073" t="s">
        <v>11</v>
      </c>
    </row>
    <row r="3074" spans="1:4" x14ac:dyDescent="0.25">
      <c r="A3074" t="str">
        <f t="shared" ref="A3074:A3137" si="48">LEFT(B3074,2)</f>
        <v>14</v>
      </c>
      <c r="B3074" s="4" t="s">
        <v>6190</v>
      </c>
      <c r="C3074" t="s">
        <v>1386</v>
      </c>
      <c r="D3074" t="s">
        <v>11</v>
      </c>
    </row>
    <row r="3075" spans="1:4" x14ac:dyDescent="0.25">
      <c r="A3075" t="str">
        <f t="shared" si="48"/>
        <v>14</v>
      </c>
      <c r="B3075" s="4" t="s">
        <v>6191</v>
      </c>
      <c r="C3075" t="s">
        <v>6192</v>
      </c>
      <c r="D3075" t="s">
        <v>11</v>
      </c>
    </row>
    <row r="3076" spans="1:4" x14ac:dyDescent="0.25">
      <c r="A3076" t="str">
        <f t="shared" si="48"/>
        <v>14</v>
      </c>
      <c r="B3076" s="4" t="s">
        <v>6193</v>
      </c>
      <c r="C3076" t="s">
        <v>6194</v>
      </c>
      <c r="D3076" t="s">
        <v>11</v>
      </c>
    </row>
    <row r="3077" spans="1:4" x14ac:dyDescent="0.25">
      <c r="A3077" t="str">
        <f t="shared" si="48"/>
        <v>14</v>
      </c>
      <c r="B3077" s="4" t="s">
        <v>6195</v>
      </c>
      <c r="C3077" t="s">
        <v>6196</v>
      </c>
      <c r="D3077" t="s">
        <v>11</v>
      </c>
    </row>
    <row r="3078" spans="1:4" x14ac:dyDescent="0.25">
      <c r="A3078" t="str">
        <f t="shared" si="48"/>
        <v>14</v>
      </c>
      <c r="B3078" s="4" t="s">
        <v>6197</v>
      </c>
      <c r="C3078" t="s">
        <v>767</v>
      </c>
      <c r="D3078" t="s">
        <v>11</v>
      </c>
    </row>
    <row r="3079" spans="1:4" x14ac:dyDescent="0.25">
      <c r="A3079" t="str">
        <f t="shared" si="48"/>
        <v>14</v>
      </c>
      <c r="B3079" s="4" t="s">
        <v>6198</v>
      </c>
      <c r="C3079" t="s">
        <v>6199</v>
      </c>
      <c r="D3079" t="s">
        <v>11</v>
      </c>
    </row>
    <row r="3080" spans="1:4" x14ac:dyDescent="0.25">
      <c r="A3080" t="str">
        <f t="shared" si="48"/>
        <v>14</v>
      </c>
      <c r="B3080" s="4" t="s">
        <v>6200</v>
      </c>
      <c r="C3080" t="s">
        <v>6201</v>
      </c>
      <c r="D3080" t="s">
        <v>11</v>
      </c>
    </row>
    <row r="3081" spans="1:4" x14ac:dyDescent="0.25">
      <c r="A3081" t="str">
        <f t="shared" si="48"/>
        <v>14</v>
      </c>
      <c r="B3081" s="4" t="s">
        <v>6325</v>
      </c>
      <c r="C3081" t="s">
        <v>6326</v>
      </c>
      <c r="D3081" t="s">
        <v>11</v>
      </c>
    </row>
    <row r="3082" spans="1:4" x14ac:dyDescent="0.25">
      <c r="A3082" t="str">
        <f t="shared" si="48"/>
        <v>14</v>
      </c>
      <c r="B3082" s="4" t="s">
        <v>6202</v>
      </c>
      <c r="C3082" t="s">
        <v>6203</v>
      </c>
      <c r="D3082" t="s">
        <v>11</v>
      </c>
    </row>
    <row r="3083" spans="1:4" x14ac:dyDescent="0.25">
      <c r="A3083" t="str">
        <f t="shared" si="48"/>
        <v>14</v>
      </c>
      <c r="B3083" s="4" t="s">
        <v>6204</v>
      </c>
      <c r="C3083" t="s">
        <v>6205</v>
      </c>
      <c r="D3083" t="s">
        <v>11</v>
      </c>
    </row>
    <row r="3084" spans="1:4" x14ac:dyDescent="0.25">
      <c r="A3084" t="str">
        <f t="shared" si="48"/>
        <v>14</v>
      </c>
      <c r="B3084" s="4" t="s">
        <v>6206</v>
      </c>
      <c r="C3084" t="s">
        <v>6207</v>
      </c>
      <c r="D3084" t="s">
        <v>11</v>
      </c>
    </row>
    <row r="3085" spans="1:4" x14ac:dyDescent="0.25">
      <c r="A3085" t="str">
        <f t="shared" si="48"/>
        <v>14</v>
      </c>
      <c r="B3085" s="4" t="s">
        <v>6208</v>
      </c>
      <c r="C3085" t="s">
        <v>6209</v>
      </c>
      <c r="D3085" t="s">
        <v>11</v>
      </c>
    </row>
    <row r="3086" spans="1:4" x14ac:dyDescent="0.25">
      <c r="A3086" t="str">
        <f t="shared" si="48"/>
        <v>14</v>
      </c>
      <c r="B3086" s="4" t="s">
        <v>6212</v>
      </c>
      <c r="C3086" t="s">
        <v>6213</v>
      </c>
      <c r="D3086" t="s">
        <v>11</v>
      </c>
    </row>
    <row r="3087" spans="1:4" x14ac:dyDescent="0.25">
      <c r="A3087" t="str">
        <f t="shared" si="48"/>
        <v>14</v>
      </c>
      <c r="B3087" s="4" t="s">
        <v>6214</v>
      </c>
      <c r="C3087" t="s">
        <v>6215</v>
      </c>
      <c r="D3087" t="s">
        <v>11</v>
      </c>
    </row>
    <row r="3088" spans="1:4" x14ac:dyDescent="0.25">
      <c r="A3088" t="str">
        <f t="shared" si="48"/>
        <v>14</v>
      </c>
      <c r="B3088" s="4" t="s">
        <v>6216</v>
      </c>
      <c r="C3088" t="s">
        <v>6217</v>
      </c>
      <c r="D3088" t="s">
        <v>11</v>
      </c>
    </row>
    <row r="3089" spans="1:4" x14ac:dyDescent="0.25">
      <c r="A3089" t="str">
        <f t="shared" si="48"/>
        <v>14</v>
      </c>
      <c r="B3089" s="4" t="s">
        <v>6219</v>
      </c>
      <c r="C3089" t="s">
        <v>6220</v>
      </c>
      <c r="D3089" t="s">
        <v>11</v>
      </c>
    </row>
    <row r="3090" spans="1:4" x14ac:dyDescent="0.25">
      <c r="A3090" t="str">
        <f t="shared" si="48"/>
        <v>14</v>
      </c>
      <c r="B3090" s="4" t="s">
        <v>6221</v>
      </c>
      <c r="C3090" t="s">
        <v>6222</v>
      </c>
      <c r="D3090" t="s">
        <v>11</v>
      </c>
    </row>
    <row r="3091" spans="1:4" x14ac:dyDescent="0.25">
      <c r="A3091" t="str">
        <f t="shared" si="48"/>
        <v>14</v>
      </c>
      <c r="B3091" s="4" t="s">
        <v>6229</v>
      </c>
      <c r="C3091" t="s">
        <v>6230</v>
      </c>
      <c r="D3091" t="s">
        <v>11</v>
      </c>
    </row>
    <row r="3092" spans="1:4" x14ac:dyDescent="0.25">
      <c r="A3092" t="str">
        <f t="shared" si="48"/>
        <v>14</v>
      </c>
      <c r="B3092" s="4" t="s">
        <v>6239</v>
      </c>
      <c r="C3092" t="s">
        <v>6240</v>
      </c>
      <c r="D3092" t="s">
        <v>11</v>
      </c>
    </row>
    <row r="3093" spans="1:4" x14ac:dyDescent="0.25">
      <c r="A3093" t="str">
        <f t="shared" si="48"/>
        <v>14</v>
      </c>
      <c r="B3093" s="4" t="s">
        <v>6241</v>
      </c>
      <c r="C3093" t="s">
        <v>6242</v>
      </c>
      <c r="D3093" t="s">
        <v>11</v>
      </c>
    </row>
    <row r="3094" spans="1:4" x14ac:dyDescent="0.25">
      <c r="A3094" t="str">
        <f t="shared" si="48"/>
        <v>14</v>
      </c>
      <c r="B3094" s="4" t="s">
        <v>6225</v>
      </c>
      <c r="C3094" t="s">
        <v>6226</v>
      </c>
      <c r="D3094" t="s">
        <v>11</v>
      </c>
    </row>
    <row r="3095" spans="1:4" x14ac:dyDescent="0.25">
      <c r="A3095" t="str">
        <f t="shared" si="48"/>
        <v>14</v>
      </c>
      <c r="B3095" s="4" t="s">
        <v>6227</v>
      </c>
      <c r="C3095" t="s">
        <v>6228</v>
      </c>
      <c r="D3095" t="s">
        <v>11</v>
      </c>
    </row>
    <row r="3096" spans="1:4" x14ac:dyDescent="0.25">
      <c r="A3096" t="str">
        <f t="shared" si="48"/>
        <v>14</v>
      </c>
      <c r="B3096" s="4" t="s">
        <v>6233</v>
      </c>
      <c r="C3096" t="s">
        <v>6234</v>
      </c>
      <c r="D3096" t="s">
        <v>11</v>
      </c>
    </row>
    <row r="3097" spans="1:4" x14ac:dyDescent="0.25">
      <c r="A3097" t="str">
        <f t="shared" si="48"/>
        <v>14</v>
      </c>
      <c r="B3097" s="4" t="s">
        <v>6235</v>
      </c>
      <c r="C3097" t="s">
        <v>6236</v>
      </c>
      <c r="D3097" t="s">
        <v>11</v>
      </c>
    </row>
    <row r="3098" spans="1:4" x14ac:dyDescent="0.25">
      <c r="A3098" t="str">
        <f t="shared" si="48"/>
        <v>14</v>
      </c>
      <c r="B3098" s="4" t="s">
        <v>6237</v>
      </c>
      <c r="C3098" t="s">
        <v>6238</v>
      </c>
      <c r="D3098" t="s">
        <v>11</v>
      </c>
    </row>
    <row r="3099" spans="1:4" x14ac:dyDescent="0.25">
      <c r="A3099" t="str">
        <f t="shared" si="48"/>
        <v>14</v>
      </c>
      <c r="B3099" s="4" t="s">
        <v>6243</v>
      </c>
      <c r="C3099" t="s">
        <v>6244</v>
      </c>
      <c r="D3099" t="s">
        <v>11</v>
      </c>
    </row>
    <row r="3100" spans="1:4" x14ac:dyDescent="0.25">
      <c r="A3100" t="str">
        <f t="shared" si="48"/>
        <v>14</v>
      </c>
      <c r="B3100" s="4" t="s">
        <v>6245</v>
      </c>
      <c r="C3100" t="s">
        <v>6246</v>
      </c>
      <c r="D3100" t="s">
        <v>11</v>
      </c>
    </row>
    <row r="3101" spans="1:4" x14ac:dyDescent="0.25">
      <c r="A3101" t="str">
        <f t="shared" si="48"/>
        <v>14</v>
      </c>
      <c r="B3101" s="4" t="s">
        <v>6247</v>
      </c>
      <c r="C3101" t="s">
        <v>6248</v>
      </c>
      <c r="D3101" t="s">
        <v>11</v>
      </c>
    </row>
    <row r="3102" spans="1:4" x14ac:dyDescent="0.25">
      <c r="A3102" t="str">
        <f t="shared" si="48"/>
        <v>14</v>
      </c>
      <c r="B3102" s="4" t="s">
        <v>6249</v>
      </c>
      <c r="C3102" t="s">
        <v>6250</v>
      </c>
      <c r="D3102" t="s">
        <v>11</v>
      </c>
    </row>
    <row r="3103" spans="1:4" x14ac:dyDescent="0.25">
      <c r="A3103" t="str">
        <f t="shared" si="48"/>
        <v>14</v>
      </c>
      <c r="B3103" s="4" t="s">
        <v>6251</v>
      </c>
      <c r="C3103" t="s">
        <v>6252</v>
      </c>
      <c r="D3103" t="s">
        <v>11</v>
      </c>
    </row>
    <row r="3104" spans="1:4" x14ac:dyDescent="0.25">
      <c r="A3104" t="str">
        <f t="shared" si="48"/>
        <v>14</v>
      </c>
      <c r="B3104" s="4" t="s">
        <v>6254</v>
      </c>
      <c r="C3104" t="s">
        <v>6255</v>
      </c>
      <c r="D3104" t="s">
        <v>11</v>
      </c>
    </row>
    <row r="3105" spans="1:4" x14ac:dyDescent="0.25">
      <c r="A3105" t="str">
        <f t="shared" si="48"/>
        <v>14</v>
      </c>
      <c r="B3105" s="4" t="s">
        <v>6256</v>
      </c>
      <c r="C3105" t="s">
        <v>6257</v>
      </c>
      <c r="D3105" t="s">
        <v>11</v>
      </c>
    </row>
    <row r="3106" spans="1:4" x14ac:dyDescent="0.25">
      <c r="A3106" t="str">
        <f t="shared" si="48"/>
        <v>14</v>
      </c>
      <c r="B3106" s="4" t="s">
        <v>6258</v>
      </c>
      <c r="C3106" t="s">
        <v>6259</v>
      </c>
      <c r="D3106" t="s">
        <v>11</v>
      </c>
    </row>
    <row r="3107" spans="1:4" x14ac:dyDescent="0.25">
      <c r="A3107" t="str">
        <f t="shared" si="48"/>
        <v>14</v>
      </c>
      <c r="B3107" s="4" t="s">
        <v>6263</v>
      </c>
      <c r="C3107" t="s">
        <v>6264</v>
      </c>
      <c r="D3107" t="s">
        <v>11</v>
      </c>
    </row>
    <row r="3108" spans="1:4" x14ac:dyDescent="0.25">
      <c r="A3108" t="str">
        <f t="shared" si="48"/>
        <v>14</v>
      </c>
      <c r="B3108" s="4" t="s">
        <v>6265</v>
      </c>
      <c r="C3108" t="s">
        <v>6266</v>
      </c>
      <c r="D3108" t="s">
        <v>11</v>
      </c>
    </row>
    <row r="3109" spans="1:4" x14ac:dyDescent="0.25">
      <c r="A3109" t="str">
        <f t="shared" si="48"/>
        <v>14</v>
      </c>
      <c r="B3109" s="4" t="s">
        <v>6267</v>
      </c>
      <c r="C3109" t="s">
        <v>6268</v>
      </c>
      <c r="D3109" t="s">
        <v>11</v>
      </c>
    </row>
    <row r="3110" spans="1:4" x14ac:dyDescent="0.25">
      <c r="A3110" t="str">
        <f t="shared" si="48"/>
        <v>14</v>
      </c>
      <c r="B3110" s="4" t="s">
        <v>6269</v>
      </c>
      <c r="C3110" t="s">
        <v>6270</v>
      </c>
      <c r="D3110" t="s">
        <v>11</v>
      </c>
    </row>
    <row r="3111" spans="1:4" x14ac:dyDescent="0.25">
      <c r="A3111" t="str">
        <f t="shared" si="48"/>
        <v>14</v>
      </c>
      <c r="B3111" s="4" t="s">
        <v>6223</v>
      </c>
      <c r="C3111" t="s">
        <v>6224</v>
      </c>
      <c r="D3111" t="s">
        <v>11</v>
      </c>
    </row>
    <row r="3112" spans="1:4" x14ac:dyDescent="0.25">
      <c r="A3112" t="str">
        <f t="shared" si="48"/>
        <v>14</v>
      </c>
      <c r="B3112" s="4" t="s">
        <v>6273</v>
      </c>
      <c r="C3112" t="s">
        <v>6274</v>
      </c>
      <c r="D3112" t="s">
        <v>11</v>
      </c>
    </row>
    <row r="3113" spans="1:4" x14ac:dyDescent="0.25">
      <c r="A3113" t="str">
        <f t="shared" si="48"/>
        <v>14</v>
      </c>
      <c r="B3113" s="4" t="s">
        <v>5980</v>
      </c>
      <c r="C3113" t="s">
        <v>5981</v>
      </c>
      <c r="D3113" t="s">
        <v>11</v>
      </c>
    </row>
    <row r="3114" spans="1:4" x14ac:dyDescent="0.25">
      <c r="A3114" t="str">
        <f t="shared" si="48"/>
        <v>14</v>
      </c>
      <c r="B3114" s="4" t="s">
        <v>6275</v>
      </c>
      <c r="C3114" t="s">
        <v>6276</v>
      </c>
      <c r="D3114" t="s">
        <v>11</v>
      </c>
    </row>
    <row r="3115" spans="1:4" x14ac:dyDescent="0.25">
      <c r="A3115" t="str">
        <f t="shared" si="48"/>
        <v>14</v>
      </c>
      <c r="B3115" s="4" t="s">
        <v>6278</v>
      </c>
      <c r="C3115" t="s">
        <v>6279</v>
      </c>
      <c r="D3115" t="s">
        <v>11</v>
      </c>
    </row>
    <row r="3116" spans="1:4" x14ac:dyDescent="0.25">
      <c r="A3116" t="str">
        <f t="shared" si="48"/>
        <v>14</v>
      </c>
      <c r="B3116" s="4" t="s">
        <v>6109</v>
      </c>
      <c r="C3116" t="s">
        <v>6110</v>
      </c>
      <c r="D3116" t="s">
        <v>11</v>
      </c>
    </row>
    <row r="3117" spans="1:4" x14ac:dyDescent="0.25">
      <c r="A3117" t="str">
        <f t="shared" si="48"/>
        <v>14</v>
      </c>
      <c r="B3117" s="4" t="s">
        <v>6280</v>
      </c>
      <c r="C3117" t="s">
        <v>6281</v>
      </c>
      <c r="D3117" t="s">
        <v>11</v>
      </c>
    </row>
    <row r="3118" spans="1:4" x14ac:dyDescent="0.25">
      <c r="A3118" t="str">
        <f t="shared" si="48"/>
        <v>14</v>
      </c>
      <c r="B3118" s="4" t="s">
        <v>6282</v>
      </c>
      <c r="C3118" t="s">
        <v>6283</v>
      </c>
      <c r="D3118" t="s">
        <v>11</v>
      </c>
    </row>
    <row r="3119" spans="1:4" x14ac:dyDescent="0.25">
      <c r="A3119" t="str">
        <f t="shared" si="48"/>
        <v>14</v>
      </c>
      <c r="B3119" s="4" t="s">
        <v>6284</v>
      </c>
      <c r="C3119" t="s">
        <v>6285</v>
      </c>
      <c r="D3119" t="s">
        <v>11</v>
      </c>
    </row>
    <row r="3120" spans="1:4" x14ac:dyDescent="0.25">
      <c r="A3120" t="str">
        <f t="shared" si="48"/>
        <v>14</v>
      </c>
      <c r="B3120" s="4" t="s">
        <v>6286</v>
      </c>
      <c r="C3120" t="s">
        <v>6287</v>
      </c>
      <c r="D3120" t="s">
        <v>11</v>
      </c>
    </row>
    <row r="3121" spans="1:4" x14ac:dyDescent="0.25">
      <c r="A3121" t="str">
        <f t="shared" si="48"/>
        <v>14</v>
      </c>
      <c r="B3121" s="4" t="s">
        <v>6288</v>
      </c>
      <c r="C3121" t="s">
        <v>6289</v>
      </c>
      <c r="D3121" t="s">
        <v>11</v>
      </c>
    </row>
    <row r="3122" spans="1:4" x14ac:dyDescent="0.25">
      <c r="A3122" t="str">
        <f t="shared" si="48"/>
        <v>14</v>
      </c>
      <c r="B3122" s="4" t="s">
        <v>6292</v>
      </c>
      <c r="C3122" t="s">
        <v>6293</v>
      </c>
      <c r="D3122" t="s">
        <v>11</v>
      </c>
    </row>
    <row r="3123" spans="1:4" x14ac:dyDescent="0.25">
      <c r="A3123" t="str">
        <f t="shared" si="48"/>
        <v>14</v>
      </c>
      <c r="B3123" s="4" t="s">
        <v>6294</v>
      </c>
      <c r="C3123" t="s">
        <v>6295</v>
      </c>
      <c r="D3123" t="s">
        <v>11</v>
      </c>
    </row>
    <row r="3124" spans="1:4" x14ac:dyDescent="0.25">
      <c r="A3124" t="str">
        <f t="shared" si="48"/>
        <v>14</v>
      </c>
      <c r="B3124" s="4" t="s">
        <v>6180</v>
      </c>
      <c r="C3124" t="s">
        <v>6181</v>
      </c>
      <c r="D3124" t="s">
        <v>11</v>
      </c>
    </row>
    <row r="3125" spans="1:4" x14ac:dyDescent="0.25">
      <c r="A3125" t="str">
        <f t="shared" si="48"/>
        <v>14</v>
      </c>
      <c r="B3125" s="4" t="s">
        <v>6271</v>
      </c>
      <c r="C3125" t="s">
        <v>6272</v>
      </c>
      <c r="D3125" t="s">
        <v>11</v>
      </c>
    </row>
    <row r="3126" spans="1:4" x14ac:dyDescent="0.25">
      <c r="A3126" t="str">
        <f t="shared" si="48"/>
        <v>14</v>
      </c>
      <c r="B3126" s="4" t="s">
        <v>6298</v>
      </c>
      <c r="C3126" t="s">
        <v>6299</v>
      </c>
      <c r="D3126" t="s">
        <v>11</v>
      </c>
    </row>
    <row r="3127" spans="1:4" x14ac:dyDescent="0.25">
      <c r="A3127" t="str">
        <f t="shared" si="48"/>
        <v>14</v>
      </c>
      <c r="B3127" s="4" t="s">
        <v>6296</v>
      </c>
      <c r="C3127" t="s">
        <v>6297</v>
      </c>
      <c r="D3127" t="s">
        <v>11</v>
      </c>
    </row>
    <row r="3128" spans="1:4" x14ac:dyDescent="0.25">
      <c r="A3128" t="str">
        <f t="shared" si="48"/>
        <v>14</v>
      </c>
      <c r="B3128" s="4" t="s">
        <v>6300</v>
      </c>
      <c r="C3128" t="s">
        <v>6301</v>
      </c>
      <c r="D3128" t="s">
        <v>11</v>
      </c>
    </row>
    <row r="3129" spans="1:4" x14ac:dyDescent="0.25">
      <c r="A3129" t="str">
        <f t="shared" si="48"/>
        <v>14</v>
      </c>
      <c r="B3129" s="4" t="s">
        <v>6302</v>
      </c>
      <c r="C3129" t="s">
        <v>6303</v>
      </c>
      <c r="D3129" t="s">
        <v>11</v>
      </c>
    </row>
    <row r="3130" spans="1:4" x14ac:dyDescent="0.25">
      <c r="A3130" t="str">
        <f t="shared" si="48"/>
        <v>14</v>
      </c>
      <c r="B3130" s="4" t="s">
        <v>6304</v>
      </c>
      <c r="C3130" t="s">
        <v>6305</v>
      </c>
      <c r="D3130" t="s">
        <v>11</v>
      </c>
    </row>
    <row r="3131" spans="1:4" x14ac:dyDescent="0.25">
      <c r="A3131" t="str">
        <f t="shared" si="48"/>
        <v>14</v>
      </c>
      <c r="B3131" s="4" t="s">
        <v>6306</v>
      </c>
      <c r="C3131" t="s">
        <v>6307</v>
      </c>
      <c r="D3131" t="s">
        <v>11</v>
      </c>
    </row>
    <row r="3132" spans="1:4" x14ac:dyDescent="0.25">
      <c r="A3132" t="str">
        <f t="shared" si="48"/>
        <v>14</v>
      </c>
      <c r="B3132" s="4" t="s">
        <v>6308</v>
      </c>
      <c r="C3132" t="s">
        <v>6309</v>
      </c>
      <c r="D3132" t="s">
        <v>11</v>
      </c>
    </row>
    <row r="3133" spans="1:4" x14ac:dyDescent="0.25">
      <c r="A3133" t="str">
        <f t="shared" si="48"/>
        <v>14</v>
      </c>
      <c r="B3133" s="4" t="s">
        <v>6311</v>
      </c>
      <c r="C3133" t="s">
        <v>6312</v>
      </c>
      <c r="D3133" t="s">
        <v>11</v>
      </c>
    </row>
    <row r="3134" spans="1:4" x14ac:dyDescent="0.25">
      <c r="A3134" t="str">
        <f t="shared" si="48"/>
        <v>14</v>
      </c>
      <c r="B3134" s="4" t="s">
        <v>6313</v>
      </c>
      <c r="C3134" t="s">
        <v>6314</v>
      </c>
      <c r="D3134" t="s">
        <v>11</v>
      </c>
    </row>
    <row r="3135" spans="1:4" x14ac:dyDescent="0.25">
      <c r="A3135" t="str">
        <f t="shared" si="48"/>
        <v>14</v>
      </c>
      <c r="B3135" s="4" t="s">
        <v>6315</v>
      </c>
      <c r="C3135" t="s">
        <v>6316</v>
      </c>
      <c r="D3135" t="s">
        <v>11</v>
      </c>
    </row>
    <row r="3136" spans="1:4" x14ac:dyDescent="0.25">
      <c r="A3136" t="str">
        <f t="shared" si="48"/>
        <v>14</v>
      </c>
      <c r="B3136" s="4" t="s">
        <v>6321</v>
      </c>
      <c r="C3136" t="s">
        <v>6322</v>
      </c>
      <c r="D3136" t="s">
        <v>11</v>
      </c>
    </row>
    <row r="3137" spans="1:4" x14ac:dyDescent="0.25">
      <c r="A3137" t="str">
        <f t="shared" si="48"/>
        <v>14</v>
      </c>
      <c r="B3137" s="4" t="s">
        <v>6319</v>
      </c>
      <c r="C3137" t="s">
        <v>6320</v>
      </c>
      <c r="D3137" t="s">
        <v>11</v>
      </c>
    </row>
    <row r="3138" spans="1:4" x14ac:dyDescent="0.25">
      <c r="A3138" t="str">
        <f t="shared" ref="A3138:A3201" si="49">LEFT(B3138,2)</f>
        <v>14</v>
      </c>
      <c r="B3138" s="4" t="s">
        <v>6323</v>
      </c>
      <c r="C3138" t="s">
        <v>6324</v>
      </c>
      <c r="D3138" t="s">
        <v>11</v>
      </c>
    </row>
    <row r="3139" spans="1:4" x14ac:dyDescent="0.25">
      <c r="A3139" t="str">
        <f t="shared" si="49"/>
        <v>15</v>
      </c>
      <c r="B3139" s="4" t="s">
        <v>6367</v>
      </c>
      <c r="C3139" t="s">
        <v>6368</v>
      </c>
      <c r="D3139" t="s">
        <v>11</v>
      </c>
    </row>
    <row r="3140" spans="1:4" x14ac:dyDescent="0.25">
      <c r="A3140" t="str">
        <f t="shared" si="49"/>
        <v>15</v>
      </c>
      <c r="B3140" s="4" t="s">
        <v>6327</v>
      </c>
      <c r="C3140" t="s">
        <v>6328</v>
      </c>
      <c r="D3140" t="s">
        <v>11</v>
      </c>
    </row>
    <row r="3141" spans="1:4" x14ac:dyDescent="0.25">
      <c r="A3141" t="str">
        <f t="shared" si="49"/>
        <v>15</v>
      </c>
      <c r="B3141" s="4" t="s">
        <v>6329</v>
      </c>
      <c r="C3141" t="s">
        <v>6330</v>
      </c>
      <c r="D3141" t="s">
        <v>11</v>
      </c>
    </row>
    <row r="3142" spans="1:4" x14ac:dyDescent="0.25">
      <c r="A3142" t="str">
        <f t="shared" si="49"/>
        <v>15</v>
      </c>
      <c r="B3142" s="4" t="s">
        <v>6331</v>
      </c>
      <c r="C3142" t="s">
        <v>6332</v>
      </c>
      <c r="D3142" t="s">
        <v>11</v>
      </c>
    </row>
    <row r="3143" spans="1:4" x14ac:dyDescent="0.25">
      <c r="A3143" t="str">
        <f t="shared" si="49"/>
        <v>15</v>
      </c>
      <c r="B3143" s="4" t="s">
        <v>6333</v>
      </c>
      <c r="C3143" t="s">
        <v>6334</v>
      </c>
      <c r="D3143" t="s">
        <v>11</v>
      </c>
    </row>
    <row r="3144" spans="1:4" x14ac:dyDescent="0.25">
      <c r="A3144" t="str">
        <f t="shared" si="49"/>
        <v>15</v>
      </c>
      <c r="B3144" s="4" t="s">
        <v>6335</v>
      </c>
      <c r="C3144" t="s">
        <v>6336</v>
      </c>
      <c r="D3144" t="s">
        <v>11</v>
      </c>
    </row>
    <row r="3145" spans="1:4" x14ac:dyDescent="0.25">
      <c r="A3145" t="str">
        <f t="shared" si="49"/>
        <v>15</v>
      </c>
      <c r="B3145" s="4" t="s">
        <v>6337</v>
      </c>
      <c r="C3145" t="s">
        <v>6338</v>
      </c>
      <c r="D3145" t="s">
        <v>11</v>
      </c>
    </row>
    <row r="3146" spans="1:4" x14ac:dyDescent="0.25">
      <c r="A3146" t="str">
        <f t="shared" si="49"/>
        <v>15</v>
      </c>
      <c r="B3146" s="4" t="s">
        <v>6339</v>
      </c>
      <c r="C3146" t="s">
        <v>6340</v>
      </c>
      <c r="D3146" t="s">
        <v>11</v>
      </c>
    </row>
    <row r="3147" spans="1:4" x14ac:dyDescent="0.25">
      <c r="A3147" t="str">
        <f t="shared" si="49"/>
        <v>15</v>
      </c>
      <c r="B3147" s="4" t="s">
        <v>6341</v>
      </c>
      <c r="C3147" t="s">
        <v>6342</v>
      </c>
      <c r="D3147" t="s">
        <v>11</v>
      </c>
    </row>
    <row r="3148" spans="1:4" x14ac:dyDescent="0.25">
      <c r="A3148" t="str">
        <f t="shared" si="49"/>
        <v>15</v>
      </c>
      <c r="B3148" s="4" t="s">
        <v>6343</v>
      </c>
      <c r="C3148" t="s">
        <v>6344</v>
      </c>
      <c r="D3148" t="s">
        <v>11</v>
      </c>
    </row>
    <row r="3149" spans="1:4" x14ac:dyDescent="0.25">
      <c r="A3149" t="str">
        <f t="shared" si="49"/>
        <v>15</v>
      </c>
      <c r="B3149" s="4" t="s">
        <v>6345</v>
      </c>
      <c r="C3149" t="s">
        <v>6346</v>
      </c>
      <c r="D3149" t="s">
        <v>11</v>
      </c>
    </row>
    <row r="3150" spans="1:4" x14ac:dyDescent="0.25">
      <c r="A3150" t="str">
        <f t="shared" si="49"/>
        <v>15</v>
      </c>
      <c r="B3150" s="4" t="s">
        <v>6347</v>
      </c>
      <c r="C3150" t="s">
        <v>6348</v>
      </c>
      <c r="D3150" t="s">
        <v>11</v>
      </c>
    </row>
    <row r="3151" spans="1:4" x14ac:dyDescent="0.25">
      <c r="A3151" t="str">
        <f t="shared" si="49"/>
        <v>15</v>
      </c>
      <c r="B3151" s="4" t="s">
        <v>6349</v>
      </c>
      <c r="C3151" t="s">
        <v>6350</v>
      </c>
      <c r="D3151" t="s">
        <v>11</v>
      </c>
    </row>
    <row r="3152" spans="1:4" x14ac:dyDescent="0.25">
      <c r="A3152" t="str">
        <f t="shared" si="49"/>
        <v>15</v>
      </c>
      <c r="B3152" s="4" t="s">
        <v>6351</v>
      </c>
      <c r="C3152" t="s">
        <v>6352</v>
      </c>
      <c r="D3152" t="s">
        <v>11</v>
      </c>
    </row>
    <row r="3153" spans="1:4" x14ac:dyDescent="0.25">
      <c r="A3153" t="str">
        <f t="shared" si="49"/>
        <v>15</v>
      </c>
      <c r="B3153" s="4" t="s">
        <v>6353</v>
      </c>
      <c r="C3153" t="s">
        <v>6354</v>
      </c>
      <c r="D3153" t="s">
        <v>11</v>
      </c>
    </row>
    <row r="3154" spans="1:4" x14ac:dyDescent="0.25">
      <c r="A3154" t="str">
        <f t="shared" si="49"/>
        <v>15</v>
      </c>
      <c r="B3154" s="4" t="s">
        <v>6355</v>
      </c>
      <c r="C3154" t="s">
        <v>6356</v>
      </c>
      <c r="D3154" t="s">
        <v>11</v>
      </c>
    </row>
    <row r="3155" spans="1:4" x14ac:dyDescent="0.25">
      <c r="A3155" t="str">
        <f t="shared" si="49"/>
        <v>15</v>
      </c>
      <c r="B3155" s="4" t="s">
        <v>6357</v>
      </c>
      <c r="C3155" t="s">
        <v>6358</v>
      </c>
      <c r="D3155" t="s">
        <v>11</v>
      </c>
    </row>
    <row r="3156" spans="1:4" x14ac:dyDescent="0.25">
      <c r="A3156" t="str">
        <f t="shared" si="49"/>
        <v>15</v>
      </c>
      <c r="B3156" s="4" t="s">
        <v>6359</v>
      </c>
      <c r="C3156" t="s">
        <v>6360</v>
      </c>
      <c r="D3156" t="s">
        <v>11</v>
      </c>
    </row>
    <row r="3157" spans="1:4" x14ac:dyDescent="0.25">
      <c r="A3157" t="str">
        <f t="shared" si="49"/>
        <v>15</v>
      </c>
      <c r="B3157" s="4" t="s">
        <v>6361</v>
      </c>
      <c r="C3157" t="s">
        <v>2389</v>
      </c>
      <c r="D3157" t="s">
        <v>11</v>
      </c>
    </row>
    <row r="3158" spans="1:4" x14ac:dyDescent="0.25">
      <c r="A3158" t="str">
        <f t="shared" si="49"/>
        <v>15</v>
      </c>
      <c r="B3158" s="4" t="s">
        <v>6782</v>
      </c>
      <c r="C3158" t="s">
        <v>6783</v>
      </c>
      <c r="D3158" t="s">
        <v>11</v>
      </c>
    </row>
    <row r="3159" spans="1:4" x14ac:dyDescent="0.25">
      <c r="A3159" t="str">
        <f t="shared" si="49"/>
        <v>15</v>
      </c>
      <c r="B3159" s="4" t="s">
        <v>6362</v>
      </c>
      <c r="C3159" t="s">
        <v>6363</v>
      </c>
      <c r="D3159" t="s">
        <v>11</v>
      </c>
    </row>
    <row r="3160" spans="1:4" x14ac:dyDescent="0.25">
      <c r="A3160" t="str">
        <f t="shared" si="49"/>
        <v>15</v>
      </c>
      <c r="B3160" s="4" t="s">
        <v>6364</v>
      </c>
      <c r="C3160" t="s">
        <v>3632</v>
      </c>
      <c r="D3160" t="s">
        <v>11</v>
      </c>
    </row>
    <row r="3161" spans="1:4" x14ac:dyDescent="0.25">
      <c r="A3161" t="str">
        <f t="shared" si="49"/>
        <v>15</v>
      </c>
      <c r="B3161" s="4" t="s">
        <v>6365</v>
      </c>
      <c r="C3161" t="s">
        <v>6366</v>
      </c>
      <c r="D3161" t="s">
        <v>11</v>
      </c>
    </row>
    <row r="3162" spans="1:4" x14ac:dyDescent="0.25">
      <c r="A3162" t="str">
        <f t="shared" si="49"/>
        <v>15</v>
      </c>
      <c r="B3162" s="4" t="s">
        <v>6369</v>
      </c>
      <c r="C3162" t="s">
        <v>6370</v>
      </c>
      <c r="D3162" t="s">
        <v>11</v>
      </c>
    </row>
    <row r="3163" spans="1:4" x14ac:dyDescent="0.25">
      <c r="A3163" t="str">
        <f t="shared" si="49"/>
        <v>15</v>
      </c>
      <c r="B3163" s="4" t="s">
        <v>6373</v>
      </c>
      <c r="C3163" t="s">
        <v>6374</v>
      </c>
      <c r="D3163" t="s">
        <v>11</v>
      </c>
    </row>
    <row r="3164" spans="1:4" x14ac:dyDescent="0.25">
      <c r="A3164" t="str">
        <f t="shared" si="49"/>
        <v>15</v>
      </c>
      <c r="B3164" s="4" t="s">
        <v>6375</v>
      </c>
      <c r="C3164" t="s">
        <v>6376</v>
      </c>
      <c r="D3164" t="s">
        <v>11</v>
      </c>
    </row>
    <row r="3165" spans="1:4" x14ac:dyDescent="0.25">
      <c r="A3165" t="str">
        <f t="shared" si="49"/>
        <v>15</v>
      </c>
      <c r="B3165" s="4" t="s">
        <v>6377</v>
      </c>
      <c r="C3165" t="s">
        <v>6378</v>
      </c>
      <c r="D3165" t="s">
        <v>11</v>
      </c>
    </row>
    <row r="3166" spans="1:4" x14ac:dyDescent="0.25">
      <c r="A3166" t="str">
        <f t="shared" si="49"/>
        <v>15</v>
      </c>
      <c r="B3166" s="4" t="s">
        <v>6379</v>
      </c>
      <c r="C3166" t="s">
        <v>6380</v>
      </c>
      <c r="D3166" t="s">
        <v>11</v>
      </c>
    </row>
    <row r="3167" spans="1:4" x14ac:dyDescent="0.25">
      <c r="A3167" t="str">
        <f t="shared" si="49"/>
        <v>15</v>
      </c>
      <c r="B3167" s="4" t="s">
        <v>6381</v>
      </c>
      <c r="C3167" t="s">
        <v>6382</v>
      </c>
      <c r="D3167" t="s">
        <v>11</v>
      </c>
    </row>
    <row r="3168" spans="1:4" x14ac:dyDescent="0.25">
      <c r="A3168" t="str">
        <f t="shared" si="49"/>
        <v>15</v>
      </c>
      <c r="B3168" s="4" t="s">
        <v>6383</v>
      </c>
      <c r="C3168" t="s">
        <v>6384</v>
      </c>
      <c r="D3168" t="s">
        <v>11</v>
      </c>
    </row>
    <row r="3169" spans="1:4" x14ac:dyDescent="0.25">
      <c r="A3169" t="str">
        <f t="shared" si="49"/>
        <v>15</v>
      </c>
      <c r="B3169" s="4" t="s">
        <v>6385</v>
      </c>
      <c r="C3169" t="s">
        <v>6386</v>
      </c>
      <c r="D3169" t="s">
        <v>11</v>
      </c>
    </row>
    <row r="3170" spans="1:4" x14ac:dyDescent="0.25">
      <c r="A3170" t="str">
        <f t="shared" si="49"/>
        <v>15</v>
      </c>
      <c r="B3170" s="4" t="s">
        <v>6387</v>
      </c>
      <c r="C3170" t="s">
        <v>6388</v>
      </c>
      <c r="D3170" t="s">
        <v>11</v>
      </c>
    </row>
    <row r="3171" spans="1:4" x14ac:dyDescent="0.25">
      <c r="A3171" t="str">
        <f t="shared" si="49"/>
        <v>15</v>
      </c>
      <c r="B3171" s="4" t="s">
        <v>6389</v>
      </c>
      <c r="C3171" t="s">
        <v>6390</v>
      </c>
      <c r="D3171" t="s">
        <v>11</v>
      </c>
    </row>
    <row r="3172" spans="1:4" x14ac:dyDescent="0.25">
      <c r="A3172" t="str">
        <f t="shared" si="49"/>
        <v>15</v>
      </c>
      <c r="B3172" s="4" t="s">
        <v>6391</v>
      </c>
      <c r="C3172" t="s">
        <v>6392</v>
      </c>
      <c r="D3172" t="s">
        <v>11</v>
      </c>
    </row>
    <row r="3173" spans="1:4" x14ac:dyDescent="0.25">
      <c r="A3173" t="str">
        <f t="shared" si="49"/>
        <v>15</v>
      </c>
      <c r="B3173" s="4" t="s">
        <v>6397</v>
      </c>
      <c r="C3173" t="s">
        <v>6398</v>
      </c>
      <c r="D3173" t="s">
        <v>11</v>
      </c>
    </row>
    <row r="3174" spans="1:4" x14ac:dyDescent="0.25">
      <c r="A3174" t="str">
        <f t="shared" si="49"/>
        <v>15</v>
      </c>
      <c r="B3174" s="4" t="s">
        <v>6399</v>
      </c>
      <c r="C3174" t="s">
        <v>6400</v>
      </c>
      <c r="D3174" t="s">
        <v>11</v>
      </c>
    </row>
    <row r="3175" spans="1:4" x14ac:dyDescent="0.25">
      <c r="A3175" t="str">
        <f t="shared" si="49"/>
        <v>15</v>
      </c>
      <c r="B3175" s="4" t="s">
        <v>6401</v>
      </c>
      <c r="C3175" t="s">
        <v>6402</v>
      </c>
      <c r="D3175" t="s">
        <v>11</v>
      </c>
    </row>
    <row r="3176" spans="1:4" x14ac:dyDescent="0.25">
      <c r="A3176" t="str">
        <f t="shared" si="49"/>
        <v>15</v>
      </c>
      <c r="B3176" s="4" t="s">
        <v>6403</v>
      </c>
      <c r="C3176" t="s">
        <v>6404</v>
      </c>
      <c r="D3176" t="s">
        <v>11</v>
      </c>
    </row>
    <row r="3177" spans="1:4" x14ac:dyDescent="0.25">
      <c r="A3177" t="str">
        <f t="shared" si="49"/>
        <v>15</v>
      </c>
      <c r="B3177" s="4" t="s">
        <v>6405</v>
      </c>
      <c r="C3177" t="s">
        <v>6406</v>
      </c>
      <c r="D3177" t="s">
        <v>11</v>
      </c>
    </row>
    <row r="3178" spans="1:4" x14ac:dyDescent="0.25">
      <c r="A3178" t="str">
        <f t="shared" si="49"/>
        <v>15</v>
      </c>
      <c r="B3178" s="4" t="s">
        <v>6409</v>
      </c>
      <c r="C3178" t="s">
        <v>6410</v>
      </c>
      <c r="D3178" t="s">
        <v>11</v>
      </c>
    </row>
    <row r="3179" spans="1:4" x14ac:dyDescent="0.25">
      <c r="A3179" t="str">
        <f t="shared" si="49"/>
        <v>15</v>
      </c>
      <c r="B3179" s="4" t="s">
        <v>6411</v>
      </c>
      <c r="C3179" t="s">
        <v>6412</v>
      </c>
      <c r="D3179" t="s">
        <v>11</v>
      </c>
    </row>
    <row r="3180" spans="1:4" x14ac:dyDescent="0.25">
      <c r="A3180" t="str">
        <f t="shared" si="49"/>
        <v>15</v>
      </c>
      <c r="B3180" s="4" t="s">
        <v>6413</v>
      </c>
      <c r="C3180" t="s">
        <v>6414</v>
      </c>
      <c r="D3180" t="s">
        <v>11</v>
      </c>
    </row>
    <row r="3181" spans="1:4" x14ac:dyDescent="0.25">
      <c r="A3181" t="str">
        <f t="shared" si="49"/>
        <v>15</v>
      </c>
      <c r="B3181" s="4" t="s">
        <v>6415</v>
      </c>
      <c r="C3181" t="s">
        <v>6416</v>
      </c>
      <c r="D3181" t="s">
        <v>11</v>
      </c>
    </row>
    <row r="3182" spans="1:4" x14ac:dyDescent="0.25">
      <c r="A3182" t="str">
        <f t="shared" si="49"/>
        <v>15</v>
      </c>
      <c r="B3182" s="4" t="s">
        <v>6417</v>
      </c>
      <c r="C3182" t="s">
        <v>6418</v>
      </c>
      <c r="D3182" t="s">
        <v>11</v>
      </c>
    </row>
    <row r="3183" spans="1:4" x14ac:dyDescent="0.25">
      <c r="A3183" t="str">
        <f t="shared" si="49"/>
        <v>15</v>
      </c>
      <c r="B3183" s="4" t="s">
        <v>6419</v>
      </c>
      <c r="C3183" t="s">
        <v>6420</v>
      </c>
      <c r="D3183" t="s">
        <v>11</v>
      </c>
    </row>
    <row r="3184" spans="1:4" x14ac:dyDescent="0.25">
      <c r="A3184" t="str">
        <f t="shared" si="49"/>
        <v>15</v>
      </c>
      <c r="B3184" s="4" t="s">
        <v>6421</v>
      </c>
      <c r="C3184" t="s">
        <v>6422</v>
      </c>
      <c r="D3184" t="s">
        <v>11</v>
      </c>
    </row>
    <row r="3185" spans="1:4" x14ac:dyDescent="0.25">
      <c r="A3185" t="str">
        <f t="shared" si="49"/>
        <v>15</v>
      </c>
      <c r="B3185" s="4" t="s">
        <v>6423</v>
      </c>
      <c r="C3185" t="s">
        <v>6424</v>
      </c>
      <c r="D3185" t="s">
        <v>11</v>
      </c>
    </row>
    <row r="3186" spans="1:4" x14ac:dyDescent="0.25">
      <c r="A3186" t="str">
        <f t="shared" si="49"/>
        <v>15</v>
      </c>
      <c r="B3186" s="4" t="s">
        <v>6425</v>
      </c>
      <c r="C3186" t="s">
        <v>6426</v>
      </c>
      <c r="D3186" t="s">
        <v>11</v>
      </c>
    </row>
    <row r="3187" spans="1:4" x14ac:dyDescent="0.25">
      <c r="A3187" t="str">
        <f t="shared" si="49"/>
        <v>15</v>
      </c>
      <c r="B3187" s="4" t="s">
        <v>6427</v>
      </c>
      <c r="C3187" t="s">
        <v>6428</v>
      </c>
      <c r="D3187" t="s">
        <v>11</v>
      </c>
    </row>
    <row r="3188" spans="1:4" x14ac:dyDescent="0.25">
      <c r="A3188" t="str">
        <f t="shared" si="49"/>
        <v>15</v>
      </c>
      <c r="B3188" s="4" t="s">
        <v>6429</v>
      </c>
      <c r="C3188" t="s">
        <v>6430</v>
      </c>
      <c r="D3188" t="s">
        <v>11</v>
      </c>
    </row>
    <row r="3189" spans="1:4" x14ac:dyDescent="0.25">
      <c r="A3189" t="str">
        <f t="shared" si="49"/>
        <v>15</v>
      </c>
      <c r="B3189" s="4" t="s">
        <v>6431</v>
      </c>
      <c r="C3189" t="s">
        <v>6432</v>
      </c>
      <c r="D3189" t="s">
        <v>11</v>
      </c>
    </row>
    <row r="3190" spans="1:4" x14ac:dyDescent="0.25">
      <c r="A3190" t="str">
        <f t="shared" si="49"/>
        <v>15</v>
      </c>
      <c r="B3190" s="4" t="s">
        <v>6433</v>
      </c>
      <c r="C3190" t="s">
        <v>6434</v>
      </c>
      <c r="D3190" t="s">
        <v>11</v>
      </c>
    </row>
    <row r="3191" spans="1:4" x14ac:dyDescent="0.25">
      <c r="A3191" t="str">
        <f t="shared" si="49"/>
        <v>15</v>
      </c>
      <c r="B3191" s="4" t="s">
        <v>6439</v>
      </c>
      <c r="C3191" t="s">
        <v>6440</v>
      </c>
      <c r="D3191" t="s">
        <v>11</v>
      </c>
    </row>
    <row r="3192" spans="1:4" x14ac:dyDescent="0.25">
      <c r="A3192" t="str">
        <f t="shared" si="49"/>
        <v>15</v>
      </c>
      <c r="B3192" s="4" t="s">
        <v>6441</v>
      </c>
      <c r="C3192" t="s">
        <v>6442</v>
      </c>
      <c r="D3192" t="s">
        <v>11</v>
      </c>
    </row>
    <row r="3193" spans="1:4" x14ac:dyDescent="0.25">
      <c r="A3193" t="str">
        <f t="shared" si="49"/>
        <v>15</v>
      </c>
      <c r="B3193" s="4" t="s">
        <v>6443</v>
      </c>
      <c r="C3193" t="s">
        <v>6444</v>
      </c>
      <c r="D3193" t="s">
        <v>11</v>
      </c>
    </row>
    <row r="3194" spans="1:4" x14ac:dyDescent="0.25">
      <c r="A3194" t="str">
        <f t="shared" si="49"/>
        <v>15</v>
      </c>
      <c r="B3194" s="4" t="s">
        <v>6445</v>
      </c>
      <c r="C3194" t="s">
        <v>6446</v>
      </c>
      <c r="D3194" t="s">
        <v>11</v>
      </c>
    </row>
    <row r="3195" spans="1:4" x14ac:dyDescent="0.25">
      <c r="A3195" t="str">
        <f t="shared" si="49"/>
        <v>15</v>
      </c>
      <c r="B3195" s="4" t="s">
        <v>6447</v>
      </c>
      <c r="C3195" t="s">
        <v>6448</v>
      </c>
      <c r="D3195" t="s">
        <v>11</v>
      </c>
    </row>
    <row r="3196" spans="1:4" x14ac:dyDescent="0.25">
      <c r="A3196" t="str">
        <f t="shared" si="49"/>
        <v>15</v>
      </c>
      <c r="B3196" s="4" t="s">
        <v>6449</v>
      </c>
      <c r="C3196" t="s">
        <v>6450</v>
      </c>
      <c r="D3196" t="s">
        <v>11</v>
      </c>
    </row>
    <row r="3197" spans="1:4" x14ac:dyDescent="0.25">
      <c r="A3197" t="str">
        <f t="shared" si="49"/>
        <v>15</v>
      </c>
      <c r="B3197" s="4" t="s">
        <v>6451</v>
      </c>
      <c r="C3197" t="s">
        <v>6452</v>
      </c>
      <c r="D3197" t="s">
        <v>11</v>
      </c>
    </row>
    <row r="3198" spans="1:4" x14ac:dyDescent="0.25">
      <c r="A3198" t="str">
        <f t="shared" si="49"/>
        <v>15</v>
      </c>
      <c r="B3198" s="4" t="s">
        <v>6453</v>
      </c>
      <c r="C3198" t="s">
        <v>6454</v>
      </c>
      <c r="D3198" t="s">
        <v>11</v>
      </c>
    </row>
    <row r="3199" spans="1:4" x14ac:dyDescent="0.25">
      <c r="A3199" t="str">
        <f t="shared" si="49"/>
        <v>15</v>
      </c>
      <c r="B3199" s="4" t="s">
        <v>6455</v>
      </c>
      <c r="C3199" t="s">
        <v>6456</v>
      </c>
      <c r="D3199" t="s">
        <v>11</v>
      </c>
    </row>
    <row r="3200" spans="1:4" x14ac:dyDescent="0.25">
      <c r="A3200" t="str">
        <f t="shared" si="49"/>
        <v>15</v>
      </c>
      <c r="B3200" s="4" t="s">
        <v>6457</v>
      </c>
      <c r="C3200" t="s">
        <v>6458</v>
      </c>
      <c r="D3200" t="s">
        <v>11</v>
      </c>
    </row>
    <row r="3201" spans="1:4" x14ac:dyDescent="0.25">
      <c r="A3201" t="str">
        <f t="shared" si="49"/>
        <v>15</v>
      </c>
      <c r="B3201" s="4" t="s">
        <v>6459</v>
      </c>
      <c r="C3201" t="s">
        <v>6460</v>
      </c>
      <c r="D3201" t="s">
        <v>11</v>
      </c>
    </row>
    <row r="3202" spans="1:4" x14ac:dyDescent="0.25">
      <c r="A3202" t="str">
        <f t="shared" ref="A3202:A3265" si="50">LEFT(B3202,2)</f>
        <v>15</v>
      </c>
      <c r="B3202" s="4" t="s">
        <v>6461</v>
      </c>
      <c r="C3202" t="s">
        <v>6462</v>
      </c>
      <c r="D3202" t="s">
        <v>11</v>
      </c>
    </row>
    <row r="3203" spans="1:4" x14ac:dyDescent="0.25">
      <c r="A3203" t="str">
        <f t="shared" si="50"/>
        <v>15</v>
      </c>
      <c r="B3203" s="4" t="s">
        <v>6463</v>
      </c>
      <c r="C3203" t="s">
        <v>6464</v>
      </c>
      <c r="D3203" t="s">
        <v>11</v>
      </c>
    </row>
    <row r="3204" spans="1:4" x14ac:dyDescent="0.25">
      <c r="A3204" t="str">
        <f t="shared" si="50"/>
        <v>15</v>
      </c>
      <c r="B3204" s="4" t="s">
        <v>6393</v>
      </c>
      <c r="C3204" t="s">
        <v>6394</v>
      </c>
      <c r="D3204" t="s">
        <v>11</v>
      </c>
    </row>
    <row r="3205" spans="1:4" x14ac:dyDescent="0.25">
      <c r="A3205" t="str">
        <f t="shared" si="50"/>
        <v>15</v>
      </c>
      <c r="B3205" s="4" t="s">
        <v>6395</v>
      </c>
      <c r="C3205" t="s">
        <v>6396</v>
      </c>
      <c r="D3205" t="s">
        <v>11</v>
      </c>
    </row>
    <row r="3206" spans="1:4" x14ac:dyDescent="0.25">
      <c r="A3206" t="str">
        <f t="shared" si="50"/>
        <v>15</v>
      </c>
      <c r="B3206" s="4" t="s">
        <v>6546</v>
      </c>
      <c r="C3206" t="s">
        <v>6547</v>
      </c>
      <c r="D3206" t="s">
        <v>11</v>
      </c>
    </row>
    <row r="3207" spans="1:4" x14ac:dyDescent="0.25">
      <c r="A3207" t="str">
        <f t="shared" si="50"/>
        <v>15</v>
      </c>
      <c r="B3207" s="4" t="s">
        <v>6703</v>
      </c>
      <c r="C3207" t="s">
        <v>6704</v>
      </c>
      <c r="D3207" t="s">
        <v>11</v>
      </c>
    </row>
    <row r="3208" spans="1:4" x14ac:dyDescent="0.25">
      <c r="A3208" t="str">
        <f t="shared" si="50"/>
        <v>15</v>
      </c>
      <c r="B3208" s="4" t="s">
        <v>6730</v>
      </c>
      <c r="C3208" t="s">
        <v>6731</v>
      </c>
      <c r="D3208" t="s">
        <v>11</v>
      </c>
    </row>
    <row r="3209" spans="1:4" x14ac:dyDescent="0.25">
      <c r="A3209" t="str">
        <f t="shared" si="50"/>
        <v>15</v>
      </c>
      <c r="B3209" s="4" t="s">
        <v>6465</v>
      </c>
      <c r="C3209" t="s">
        <v>6466</v>
      </c>
      <c r="D3209" t="s">
        <v>11</v>
      </c>
    </row>
    <row r="3210" spans="1:4" x14ac:dyDescent="0.25">
      <c r="A3210" t="str">
        <f t="shared" si="50"/>
        <v>15</v>
      </c>
      <c r="B3210" s="4" t="s">
        <v>6467</v>
      </c>
      <c r="C3210" t="s">
        <v>6468</v>
      </c>
      <c r="D3210" t="s">
        <v>11</v>
      </c>
    </row>
    <row r="3211" spans="1:4" x14ac:dyDescent="0.25">
      <c r="A3211" t="str">
        <f t="shared" si="50"/>
        <v>15</v>
      </c>
      <c r="B3211" s="4" t="s">
        <v>6469</v>
      </c>
      <c r="C3211" t="s">
        <v>6470</v>
      </c>
      <c r="D3211" t="s">
        <v>11</v>
      </c>
    </row>
    <row r="3212" spans="1:4" x14ac:dyDescent="0.25">
      <c r="A3212" t="str">
        <f t="shared" si="50"/>
        <v>15</v>
      </c>
      <c r="B3212" s="4" t="s">
        <v>6471</v>
      </c>
      <c r="C3212" t="s">
        <v>6472</v>
      </c>
      <c r="D3212" t="s">
        <v>11</v>
      </c>
    </row>
    <row r="3213" spans="1:4" x14ac:dyDescent="0.25">
      <c r="A3213" t="str">
        <f t="shared" si="50"/>
        <v>15</v>
      </c>
      <c r="B3213" s="4" t="s">
        <v>6473</v>
      </c>
      <c r="C3213" t="s">
        <v>6474</v>
      </c>
      <c r="D3213" t="s">
        <v>11</v>
      </c>
    </row>
    <row r="3214" spans="1:4" x14ac:dyDescent="0.25">
      <c r="A3214" t="str">
        <f t="shared" si="50"/>
        <v>15</v>
      </c>
      <c r="B3214" s="4" t="s">
        <v>6475</v>
      </c>
      <c r="C3214" t="s">
        <v>6476</v>
      </c>
      <c r="D3214" t="s">
        <v>11</v>
      </c>
    </row>
    <row r="3215" spans="1:4" x14ac:dyDescent="0.25">
      <c r="A3215" t="str">
        <f t="shared" si="50"/>
        <v>15</v>
      </c>
      <c r="B3215" s="4" t="s">
        <v>6477</v>
      </c>
      <c r="C3215" t="s">
        <v>6478</v>
      </c>
      <c r="D3215" t="s">
        <v>11</v>
      </c>
    </row>
    <row r="3216" spans="1:4" x14ac:dyDescent="0.25">
      <c r="A3216" t="str">
        <f t="shared" si="50"/>
        <v>15</v>
      </c>
      <c r="B3216" s="4" t="s">
        <v>6479</v>
      </c>
      <c r="C3216" t="s">
        <v>6480</v>
      </c>
      <c r="D3216" t="s">
        <v>11</v>
      </c>
    </row>
    <row r="3217" spans="1:4" x14ac:dyDescent="0.25">
      <c r="A3217" t="str">
        <f t="shared" si="50"/>
        <v>15</v>
      </c>
      <c r="B3217" s="4" t="s">
        <v>6481</v>
      </c>
      <c r="C3217" t="s">
        <v>6482</v>
      </c>
      <c r="D3217" t="s">
        <v>11</v>
      </c>
    </row>
    <row r="3218" spans="1:4" x14ac:dyDescent="0.25">
      <c r="A3218" t="str">
        <f t="shared" si="50"/>
        <v>15</v>
      </c>
      <c r="B3218" s="4" t="s">
        <v>6483</v>
      </c>
      <c r="C3218" t="s">
        <v>6484</v>
      </c>
      <c r="D3218" t="s">
        <v>11</v>
      </c>
    </row>
    <row r="3219" spans="1:4" x14ac:dyDescent="0.25">
      <c r="A3219" t="str">
        <f t="shared" si="50"/>
        <v>15</v>
      </c>
      <c r="B3219" s="4" t="s">
        <v>6485</v>
      </c>
      <c r="C3219" t="s">
        <v>6486</v>
      </c>
      <c r="D3219" t="s">
        <v>11</v>
      </c>
    </row>
    <row r="3220" spans="1:4" x14ac:dyDescent="0.25">
      <c r="A3220" t="str">
        <f t="shared" si="50"/>
        <v>15</v>
      </c>
      <c r="B3220" s="4" t="s">
        <v>6487</v>
      </c>
      <c r="C3220" t="s">
        <v>6488</v>
      </c>
      <c r="D3220" t="s">
        <v>11</v>
      </c>
    </row>
    <row r="3221" spans="1:4" x14ac:dyDescent="0.25">
      <c r="A3221" t="str">
        <f t="shared" si="50"/>
        <v>15</v>
      </c>
      <c r="B3221" s="4" t="s">
        <v>6489</v>
      </c>
      <c r="C3221" t="s">
        <v>6490</v>
      </c>
      <c r="D3221" t="s">
        <v>11</v>
      </c>
    </row>
    <row r="3222" spans="1:4" x14ac:dyDescent="0.25">
      <c r="A3222" t="str">
        <f t="shared" si="50"/>
        <v>15</v>
      </c>
      <c r="B3222" s="4" t="s">
        <v>6491</v>
      </c>
      <c r="C3222" t="s">
        <v>6492</v>
      </c>
      <c r="D3222" t="s">
        <v>11</v>
      </c>
    </row>
    <row r="3223" spans="1:4" x14ac:dyDescent="0.25">
      <c r="A3223" t="str">
        <f t="shared" si="50"/>
        <v>15</v>
      </c>
      <c r="B3223" s="4" t="s">
        <v>6493</v>
      </c>
      <c r="C3223" t="s">
        <v>6494</v>
      </c>
      <c r="D3223" t="s">
        <v>11</v>
      </c>
    </row>
    <row r="3224" spans="1:4" x14ac:dyDescent="0.25">
      <c r="A3224" t="str">
        <f t="shared" si="50"/>
        <v>15</v>
      </c>
      <c r="B3224" s="4" t="s">
        <v>6495</v>
      </c>
      <c r="C3224" t="s">
        <v>6496</v>
      </c>
      <c r="D3224" t="s">
        <v>11</v>
      </c>
    </row>
    <row r="3225" spans="1:4" x14ac:dyDescent="0.25">
      <c r="A3225" t="str">
        <f t="shared" si="50"/>
        <v>15</v>
      </c>
      <c r="B3225" s="4" t="s">
        <v>6497</v>
      </c>
      <c r="C3225" t="s">
        <v>6498</v>
      </c>
      <c r="D3225" t="s">
        <v>11</v>
      </c>
    </row>
    <row r="3226" spans="1:4" x14ac:dyDescent="0.25">
      <c r="A3226" t="str">
        <f t="shared" si="50"/>
        <v>15</v>
      </c>
      <c r="B3226" s="4" t="s">
        <v>6499</v>
      </c>
      <c r="C3226" t="s">
        <v>6500</v>
      </c>
      <c r="D3226" t="s">
        <v>11</v>
      </c>
    </row>
    <row r="3227" spans="1:4" x14ac:dyDescent="0.25">
      <c r="A3227" t="str">
        <f t="shared" si="50"/>
        <v>15</v>
      </c>
      <c r="B3227" s="4" t="s">
        <v>6407</v>
      </c>
      <c r="C3227" t="s">
        <v>6408</v>
      </c>
      <c r="D3227" t="s">
        <v>11</v>
      </c>
    </row>
    <row r="3228" spans="1:4" x14ac:dyDescent="0.25">
      <c r="A3228" t="str">
        <f t="shared" si="50"/>
        <v>15</v>
      </c>
      <c r="B3228" s="4" t="s">
        <v>6435</v>
      </c>
      <c r="C3228" t="s">
        <v>6436</v>
      </c>
      <c r="D3228" t="s">
        <v>11</v>
      </c>
    </row>
    <row r="3229" spans="1:4" x14ac:dyDescent="0.25">
      <c r="A3229" t="str">
        <f t="shared" si="50"/>
        <v>15</v>
      </c>
      <c r="B3229" s="4" t="s">
        <v>6437</v>
      </c>
      <c r="C3229" t="s">
        <v>6438</v>
      </c>
      <c r="D3229" t="s">
        <v>11</v>
      </c>
    </row>
    <row r="3230" spans="1:4" x14ac:dyDescent="0.25">
      <c r="A3230" t="str">
        <f t="shared" si="50"/>
        <v>15</v>
      </c>
      <c r="B3230" s="4" t="s">
        <v>6552</v>
      </c>
      <c r="C3230" t="s">
        <v>6553</v>
      </c>
      <c r="D3230" t="s">
        <v>11</v>
      </c>
    </row>
    <row r="3231" spans="1:4" x14ac:dyDescent="0.25">
      <c r="A3231" t="str">
        <f t="shared" si="50"/>
        <v>15</v>
      </c>
      <c r="B3231" s="4" t="s">
        <v>6780</v>
      </c>
      <c r="C3231" t="s">
        <v>6781</v>
      </c>
      <c r="D3231" t="s">
        <v>11</v>
      </c>
    </row>
    <row r="3232" spans="1:4" x14ac:dyDescent="0.25">
      <c r="A3232" t="str">
        <f t="shared" si="50"/>
        <v>15</v>
      </c>
      <c r="B3232" s="4" t="s">
        <v>6732</v>
      </c>
      <c r="C3232" t="s">
        <v>6733</v>
      </c>
      <c r="D3232" t="s">
        <v>11</v>
      </c>
    </row>
    <row r="3233" spans="1:4" x14ac:dyDescent="0.25">
      <c r="A3233" t="str">
        <f t="shared" si="50"/>
        <v>15</v>
      </c>
      <c r="B3233" s="4" t="s">
        <v>6746</v>
      </c>
      <c r="C3233" t="s">
        <v>6747</v>
      </c>
      <c r="D3233" t="s">
        <v>11</v>
      </c>
    </row>
    <row r="3234" spans="1:4" x14ac:dyDescent="0.25">
      <c r="A3234" t="str">
        <f t="shared" si="50"/>
        <v>15</v>
      </c>
      <c r="B3234" s="4" t="s">
        <v>6768</v>
      </c>
      <c r="C3234" t="s">
        <v>6769</v>
      </c>
      <c r="D3234" t="s">
        <v>11</v>
      </c>
    </row>
    <row r="3235" spans="1:4" x14ac:dyDescent="0.25">
      <c r="A3235" t="str">
        <f t="shared" si="50"/>
        <v>15</v>
      </c>
      <c r="B3235" s="4" t="s">
        <v>6721</v>
      </c>
      <c r="C3235" t="s">
        <v>6722</v>
      </c>
      <c r="D3235" t="s">
        <v>11</v>
      </c>
    </row>
    <row r="3236" spans="1:4" x14ac:dyDescent="0.25">
      <c r="A3236" t="str">
        <f t="shared" si="50"/>
        <v>15</v>
      </c>
      <c r="B3236" s="4" t="s">
        <v>6501</v>
      </c>
      <c r="C3236" t="s">
        <v>6502</v>
      </c>
      <c r="D3236" t="s">
        <v>11</v>
      </c>
    </row>
    <row r="3237" spans="1:4" x14ac:dyDescent="0.25">
      <c r="A3237" t="str">
        <f t="shared" si="50"/>
        <v>15</v>
      </c>
      <c r="B3237" s="4" t="s">
        <v>6503</v>
      </c>
      <c r="C3237" t="s">
        <v>6504</v>
      </c>
      <c r="D3237" t="s">
        <v>11</v>
      </c>
    </row>
    <row r="3238" spans="1:4" x14ac:dyDescent="0.25">
      <c r="A3238" t="str">
        <f t="shared" si="50"/>
        <v>15</v>
      </c>
      <c r="B3238" s="4" t="s">
        <v>6505</v>
      </c>
      <c r="C3238" t="s">
        <v>6506</v>
      </c>
      <c r="D3238" t="s">
        <v>11</v>
      </c>
    </row>
    <row r="3239" spans="1:4" x14ac:dyDescent="0.25">
      <c r="A3239" t="str">
        <f t="shared" si="50"/>
        <v>15</v>
      </c>
      <c r="B3239" s="4" t="s">
        <v>6507</v>
      </c>
      <c r="C3239" t="s">
        <v>6508</v>
      </c>
      <c r="D3239" t="s">
        <v>11</v>
      </c>
    </row>
    <row r="3240" spans="1:4" x14ac:dyDescent="0.25">
      <c r="A3240" t="str">
        <f t="shared" si="50"/>
        <v>15</v>
      </c>
      <c r="B3240" s="4" t="s">
        <v>6509</v>
      </c>
      <c r="C3240" t="s">
        <v>6510</v>
      </c>
      <c r="D3240" t="s">
        <v>11</v>
      </c>
    </row>
    <row r="3241" spans="1:4" x14ac:dyDescent="0.25">
      <c r="A3241" t="str">
        <f t="shared" si="50"/>
        <v>15</v>
      </c>
      <c r="B3241" s="4" t="s">
        <v>6513</v>
      </c>
      <c r="C3241" t="s">
        <v>6514</v>
      </c>
      <c r="D3241" t="s">
        <v>11</v>
      </c>
    </row>
    <row r="3242" spans="1:4" x14ac:dyDescent="0.25">
      <c r="A3242" t="str">
        <f t="shared" si="50"/>
        <v>15</v>
      </c>
      <c r="B3242" s="4" t="s">
        <v>6515</v>
      </c>
      <c r="C3242" t="s">
        <v>6516</v>
      </c>
      <c r="D3242" t="s">
        <v>11</v>
      </c>
    </row>
    <row r="3243" spans="1:4" x14ac:dyDescent="0.25">
      <c r="A3243" t="str">
        <f t="shared" si="50"/>
        <v>15</v>
      </c>
      <c r="B3243" s="4" t="s">
        <v>6517</v>
      </c>
      <c r="C3243" t="s">
        <v>6518</v>
      </c>
      <c r="D3243" t="s">
        <v>11</v>
      </c>
    </row>
    <row r="3244" spans="1:4" x14ac:dyDescent="0.25">
      <c r="A3244" t="str">
        <f t="shared" si="50"/>
        <v>15</v>
      </c>
      <c r="B3244" s="4" t="s">
        <v>6519</v>
      </c>
      <c r="C3244" t="s">
        <v>6520</v>
      </c>
      <c r="D3244" t="s">
        <v>11</v>
      </c>
    </row>
    <row r="3245" spans="1:4" x14ac:dyDescent="0.25">
      <c r="A3245" t="str">
        <f t="shared" si="50"/>
        <v>15</v>
      </c>
      <c r="B3245" s="4" t="s">
        <v>6521</v>
      </c>
      <c r="C3245" t="s">
        <v>1303</v>
      </c>
      <c r="D3245" t="s">
        <v>11</v>
      </c>
    </row>
    <row r="3246" spans="1:4" x14ac:dyDescent="0.25">
      <c r="A3246" t="str">
        <f t="shared" si="50"/>
        <v>15</v>
      </c>
      <c r="B3246" s="4" t="s">
        <v>6522</v>
      </c>
      <c r="C3246" t="s">
        <v>6523</v>
      </c>
      <c r="D3246" t="s">
        <v>11</v>
      </c>
    </row>
    <row r="3247" spans="1:4" x14ac:dyDescent="0.25">
      <c r="A3247" t="str">
        <f t="shared" si="50"/>
        <v>15</v>
      </c>
      <c r="B3247" s="4" t="s">
        <v>6524</v>
      </c>
      <c r="C3247" t="s">
        <v>6525</v>
      </c>
      <c r="D3247" t="s">
        <v>11</v>
      </c>
    </row>
    <row r="3248" spans="1:4" x14ac:dyDescent="0.25">
      <c r="A3248" t="str">
        <f t="shared" si="50"/>
        <v>15</v>
      </c>
      <c r="B3248" s="4" t="s">
        <v>6526</v>
      </c>
      <c r="C3248" t="s">
        <v>6527</v>
      </c>
      <c r="D3248" t="s">
        <v>11</v>
      </c>
    </row>
    <row r="3249" spans="1:4" x14ac:dyDescent="0.25">
      <c r="A3249" t="str">
        <f t="shared" si="50"/>
        <v>15</v>
      </c>
      <c r="B3249" s="4" t="s">
        <v>6528</v>
      </c>
      <c r="C3249" t="s">
        <v>6529</v>
      </c>
      <c r="D3249" t="s">
        <v>11</v>
      </c>
    </row>
    <row r="3250" spans="1:4" x14ac:dyDescent="0.25">
      <c r="A3250" t="str">
        <f t="shared" si="50"/>
        <v>15</v>
      </c>
      <c r="B3250" s="4" t="s">
        <v>6530</v>
      </c>
      <c r="C3250" t="s">
        <v>6531</v>
      </c>
      <c r="D3250" t="s">
        <v>11</v>
      </c>
    </row>
    <row r="3251" spans="1:4" x14ac:dyDescent="0.25">
      <c r="A3251" t="str">
        <f t="shared" si="50"/>
        <v>15</v>
      </c>
      <c r="B3251" s="4" t="s">
        <v>6532</v>
      </c>
      <c r="C3251" t="s">
        <v>6533</v>
      </c>
      <c r="D3251" t="s">
        <v>11</v>
      </c>
    </row>
    <row r="3252" spans="1:4" x14ac:dyDescent="0.25">
      <c r="A3252" t="str">
        <f t="shared" si="50"/>
        <v>15</v>
      </c>
      <c r="B3252" s="4" t="s">
        <v>6534</v>
      </c>
      <c r="C3252" t="s">
        <v>6535</v>
      </c>
      <c r="D3252" t="s">
        <v>11</v>
      </c>
    </row>
    <row r="3253" spans="1:4" x14ac:dyDescent="0.25">
      <c r="A3253" t="str">
        <f t="shared" si="50"/>
        <v>15</v>
      </c>
      <c r="B3253" s="4" t="s">
        <v>6536</v>
      </c>
      <c r="C3253" t="s">
        <v>6537</v>
      </c>
      <c r="D3253" t="s">
        <v>11</v>
      </c>
    </row>
    <row r="3254" spans="1:4" x14ac:dyDescent="0.25">
      <c r="A3254" t="str">
        <f t="shared" si="50"/>
        <v>15</v>
      </c>
      <c r="B3254" s="4" t="s">
        <v>6538</v>
      </c>
      <c r="C3254" t="s">
        <v>6539</v>
      </c>
      <c r="D3254" t="s">
        <v>11</v>
      </c>
    </row>
    <row r="3255" spans="1:4" x14ac:dyDescent="0.25">
      <c r="A3255" t="str">
        <f t="shared" si="50"/>
        <v>15</v>
      </c>
      <c r="B3255" s="4" t="s">
        <v>6540</v>
      </c>
      <c r="C3255" t="s">
        <v>6541</v>
      </c>
      <c r="D3255" t="s">
        <v>11</v>
      </c>
    </row>
    <row r="3256" spans="1:4" x14ac:dyDescent="0.25">
      <c r="A3256" t="str">
        <f t="shared" si="50"/>
        <v>15</v>
      </c>
      <c r="B3256" s="4" t="s">
        <v>6542</v>
      </c>
      <c r="C3256" t="s">
        <v>6543</v>
      </c>
      <c r="D3256" t="s">
        <v>11</v>
      </c>
    </row>
    <row r="3257" spans="1:4" x14ac:dyDescent="0.25">
      <c r="A3257" t="str">
        <f t="shared" si="50"/>
        <v>15</v>
      </c>
      <c r="B3257" s="4" t="s">
        <v>6544</v>
      </c>
      <c r="C3257" t="s">
        <v>6545</v>
      </c>
      <c r="D3257" t="s">
        <v>11</v>
      </c>
    </row>
    <row r="3258" spans="1:4" x14ac:dyDescent="0.25">
      <c r="A3258" t="str">
        <f t="shared" si="50"/>
        <v>15</v>
      </c>
      <c r="B3258" s="4" t="s">
        <v>6548</v>
      </c>
      <c r="C3258" t="s">
        <v>6549</v>
      </c>
      <c r="D3258" t="s">
        <v>11</v>
      </c>
    </row>
    <row r="3259" spans="1:4" x14ac:dyDescent="0.25">
      <c r="A3259" t="str">
        <f t="shared" si="50"/>
        <v>15</v>
      </c>
      <c r="B3259" s="4" t="s">
        <v>6550</v>
      </c>
      <c r="C3259" t="s">
        <v>6551</v>
      </c>
      <c r="D3259" t="s">
        <v>11</v>
      </c>
    </row>
    <row r="3260" spans="1:4" x14ac:dyDescent="0.25">
      <c r="A3260" t="str">
        <f t="shared" si="50"/>
        <v>15</v>
      </c>
      <c r="B3260" s="4" t="s">
        <v>6554</v>
      </c>
      <c r="C3260" t="s">
        <v>6555</v>
      </c>
      <c r="D3260" t="s">
        <v>11</v>
      </c>
    </row>
    <row r="3261" spans="1:4" x14ac:dyDescent="0.25">
      <c r="A3261" t="str">
        <f t="shared" si="50"/>
        <v>15</v>
      </c>
      <c r="B3261" s="4" t="s">
        <v>6556</v>
      </c>
      <c r="C3261" t="s">
        <v>6557</v>
      </c>
      <c r="D3261" t="s">
        <v>11</v>
      </c>
    </row>
    <row r="3262" spans="1:4" x14ac:dyDescent="0.25">
      <c r="A3262" t="str">
        <f t="shared" si="50"/>
        <v>15</v>
      </c>
      <c r="B3262" s="4" t="s">
        <v>6558</v>
      </c>
      <c r="C3262" t="s">
        <v>6559</v>
      </c>
      <c r="D3262" t="s">
        <v>11</v>
      </c>
    </row>
    <row r="3263" spans="1:4" x14ac:dyDescent="0.25">
      <c r="A3263" t="str">
        <f t="shared" si="50"/>
        <v>15</v>
      </c>
      <c r="B3263" s="4" t="s">
        <v>6560</v>
      </c>
      <c r="C3263" t="s">
        <v>6561</v>
      </c>
      <c r="D3263" t="s">
        <v>11</v>
      </c>
    </row>
    <row r="3264" spans="1:4" x14ac:dyDescent="0.25">
      <c r="A3264" t="str">
        <f t="shared" si="50"/>
        <v>15</v>
      </c>
      <c r="B3264" s="4" t="s">
        <v>6562</v>
      </c>
      <c r="C3264" t="s">
        <v>6563</v>
      </c>
      <c r="D3264" t="s">
        <v>11</v>
      </c>
    </row>
    <row r="3265" spans="1:4" x14ac:dyDescent="0.25">
      <c r="A3265" t="str">
        <f t="shared" si="50"/>
        <v>15</v>
      </c>
      <c r="B3265" s="4" t="s">
        <v>6564</v>
      </c>
      <c r="C3265" t="s">
        <v>1360</v>
      </c>
      <c r="D3265" t="s">
        <v>11</v>
      </c>
    </row>
    <row r="3266" spans="1:4" x14ac:dyDescent="0.25">
      <c r="A3266" t="str">
        <f t="shared" ref="A3266:A3329" si="51">LEFT(B3266,2)</f>
        <v>15</v>
      </c>
      <c r="B3266" s="4" t="s">
        <v>6565</v>
      </c>
      <c r="C3266" t="s">
        <v>6566</v>
      </c>
      <c r="D3266" t="s">
        <v>11</v>
      </c>
    </row>
    <row r="3267" spans="1:4" x14ac:dyDescent="0.25">
      <c r="A3267" t="str">
        <f t="shared" si="51"/>
        <v>15</v>
      </c>
      <c r="B3267" s="4" t="s">
        <v>6567</v>
      </c>
      <c r="C3267" t="s">
        <v>6568</v>
      </c>
      <c r="D3267" t="s">
        <v>11</v>
      </c>
    </row>
    <row r="3268" spans="1:4" x14ac:dyDescent="0.25">
      <c r="A3268" t="str">
        <f t="shared" si="51"/>
        <v>15</v>
      </c>
      <c r="B3268" s="4" t="s">
        <v>6569</v>
      </c>
      <c r="C3268" t="s">
        <v>6570</v>
      </c>
      <c r="D3268" t="s">
        <v>11</v>
      </c>
    </row>
    <row r="3269" spans="1:4" x14ac:dyDescent="0.25">
      <c r="A3269" t="str">
        <f t="shared" si="51"/>
        <v>15</v>
      </c>
      <c r="B3269" s="4" t="s">
        <v>6571</v>
      </c>
      <c r="C3269" t="s">
        <v>6572</v>
      </c>
      <c r="D3269" t="s">
        <v>11</v>
      </c>
    </row>
    <row r="3270" spans="1:4" x14ac:dyDescent="0.25">
      <c r="A3270" t="str">
        <f t="shared" si="51"/>
        <v>15</v>
      </c>
      <c r="B3270" s="4" t="s">
        <v>6573</v>
      </c>
      <c r="C3270" t="s">
        <v>6574</v>
      </c>
      <c r="D3270" t="s">
        <v>11</v>
      </c>
    </row>
    <row r="3271" spans="1:4" x14ac:dyDescent="0.25">
      <c r="A3271" t="str">
        <f t="shared" si="51"/>
        <v>15</v>
      </c>
      <c r="B3271" s="4" t="s">
        <v>6575</v>
      </c>
      <c r="C3271" t="s">
        <v>6576</v>
      </c>
      <c r="D3271" t="s">
        <v>11</v>
      </c>
    </row>
    <row r="3272" spans="1:4" x14ac:dyDescent="0.25">
      <c r="A3272" t="str">
        <f t="shared" si="51"/>
        <v>15</v>
      </c>
      <c r="B3272" s="4" t="s">
        <v>6577</v>
      </c>
      <c r="C3272" t="s">
        <v>6578</v>
      </c>
      <c r="D3272" t="s">
        <v>11</v>
      </c>
    </row>
    <row r="3273" spans="1:4" x14ac:dyDescent="0.25">
      <c r="A3273" t="str">
        <f t="shared" si="51"/>
        <v>15</v>
      </c>
      <c r="B3273" s="4" t="s">
        <v>6579</v>
      </c>
      <c r="C3273" t="s">
        <v>6580</v>
      </c>
      <c r="D3273" t="s">
        <v>11</v>
      </c>
    </row>
    <row r="3274" spans="1:4" x14ac:dyDescent="0.25">
      <c r="A3274" t="str">
        <f t="shared" si="51"/>
        <v>15</v>
      </c>
      <c r="B3274" s="4" t="s">
        <v>6581</v>
      </c>
      <c r="C3274" t="s">
        <v>6582</v>
      </c>
      <c r="D3274" t="s">
        <v>11</v>
      </c>
    </row>
    <row r="3275" spans="1:4" x14ac:dyDescent="0.25">
      <c r="A3275" t="str">
        <f t="shared" si="51"/>
        <v>15</v>
      </c>
      <c r="B3275" s="4" t="s">
        <v>6583</v>
      </c>
      <c r="C3275" t="s">
        <v>6584</v>
      </c>
      <c r="D3275" t="s">
        <v>11</v>
      </c>
    </row>
    <row r="3276" spans="1:4" x14ac:dyDescent="0.25">
      <c r="A3276" t="str">
        <f t="shared" si="51"/>
        <v>15</v>
      </c>
      <c r="B3276" s="4" t="s">
        <v>6585</v>
      </c>
      <c r="C3276" t="s">
        <v>6586</v>
      </c>
      <c r="D3276" t="s">
        <v>11</v>
      </c>
    </row>
    <row r="3277" spans="1:4" x14ac:dyDescent="0.25">
      <c r="A3277" t="str">
        <f t="shared" si="51"/>
        <v>15</v>
      </c>
      <c r="B3277" s="4" t="s">
        <v>6587</v>
      </c>
      <c r="C3277" t="s">
        <v>6588</v>
      </c>
      <c r="D3277" t="s">
        <v>11</v>
      </c>
    </row>
    <row r="3278" spans="1:4" x14ac:dyDescent="0.25">
      <c r="A3278" t="str">
        <f t="shared" si="51"/>
        <v>15</v>
      </c>
      <c r="B3278" s="4" t="s">
        <v>6589</v>
      </c>
      <c r="C3278" t="s">
        <v>6590</v>
      </c>
      <c r="D3278" t="s">
        <v>11</v>
      </c>
    </row>
    <row r="3279" spans="1:4" x14ac:dyDescent="0.25">
      <c r="A3279" t="str">
        <f t="shared" si="51"/>
        <v>15</v>
      </c>
      <c r="B3279" s="4" t="s">
        <v>6591</v>
      </c>
      <c r="C3279" t="s">
        <v>6592</v>
      </c>
      <c r="D3279" t="s">
        <v>11</v>
      </c>
    </row>
    <row r="3280" spans="1:4" x14ac:dyDescent="0.25">
      <c r="A3280" t="str">
        <f t="shared" si="51"/>
        <v>15</v>
      </c>
      <c r="B3280" s="4" t="s">
        <v>6593</v>
      </c>
      <c r="C3280" t="s">
        <v>2596</v>
      </c>
      <c r="D3280" t="s">
        <v>11</v>
      </c>
    </row>
    <row r="3281" spans="1:4" x14ac:dyDescent="0.25">
      <c r="A3281" t="str">
        <f t="shared" si="51"/>
        <v>15</v>
      </c>
      <c r="B3281" s="4" t="s">
        <v>6371</v>
      </c>
      <c r="C3281" t="s">
        <v>6372</v>
      </c>
      <c r="D3281" t="s">
        <v>11</v>
      </c>
    </row>
    <row r="3282" spans="1:4" x14ac:dyDescent="0.25">
      <c r="A3282" t="str">
        <f t="shared" si="51"/>
        <v>15</v>
      </c>
      <c r="B3282" s="4" t="s">
        <v>6594</v>
      </c>
      <c r="C3282" t="s">
        <v>6595</v>
      </c>
      <c r="D3282" t="s">
        <v>11</v>
      </c>
    </row>
    <row r="3283" spans="1:4" x14ac:dyDescent="0.25">
      <c r="A3283" t="str">
        <f t="shared" si="51"/>
        <v>15</v>
      </c>
      <c r="B3283" s="4" t="s">
        <v>6596</v>
      </c>
      <c r="C3283" t="s">
        <v>6597</v>
      </c>
      <c r="D3283" t="s">
        <v>11</v>
      </c>
    </row>
    <row r="3284" spans="1:4" x14ac:dyDescent="0.25">
      <c r="A3284" t="str">
        <f t="shared" si="51"/>
        <v>15</v>
      </c>
      <c r="B3284" s="4" t="s">
        <v>6598</v>
      </c>
      <c r="C3284" t="s">
        <v>6599</v>
      </c>
      <c r="D3284" t="s">
        <v>11</v>
      </c>
    </row>
    <row r="3285" spans="1:4" x14ac:dyDescent="0.25">
      <c r="A3285" t="str">
        <f t="shared" si="51"/>
        <v>15</v>
      </c>
      <c r="B3285" s="4" t="s">
        <v>6601</v>
      </c>
      <c r="C3285" t="s">
        <v>6602</v>
      </c>
      <c r="D3285" t="s">
        <v>11</v>
      </c>
    </row>
    <row r="3286" spans="1:4" x14ac:dyDescent="0.25">
      <c r="A3286" t="str">
        <f t="shared" si="51"/>
        <v>15</v>
      </c>
      <c r="B3286" s="4" t="s">
        <v>6603</v>
      </c>
      <c r="C3286" t="s">
        <v>6604</v>
      </c>
      <c r="D3286" t="s">
        <v>11</v>
      </c>
    </row>
    <row r="3287" spans="1:4" x14ac:dyDescent="0.25">
      <c r="A3287" t="str">
        <f t="shared" si="51"/>
        <v>15</v>
      </c>
      <c r="B3287" s="4" t="s">
        <v>6605</v>
      </c>
      <c r="C3287" t="s">
        <v>6606</v>
      </c>
      <c r="D3287" t="s">
        <v>11</v>
      </c>
    </row>
    <row r="3288" spans="1:4" x14ac:dyDescent="0.25">
      <c r="A3288" t="str">
        <f t="shared" si="51"/>
        <v>15</v>
      </c>
      <c r="B3288" s="4" t="s">
        <v>6607</v>
      </c>
      <c r="C3288" t="s">
        <v>6608</v>
      </c>
      <c r="D3288" t="s">
        <v>11</v>
      </c>
    </row>
    <row r="3289" spans="1:4" x14ac:dyDescent="0.25">
      <c r="A3289" t="str">
        <f t="shared" si="51"/>
        <v>15</v>
      </c>
      <c r="B3289" s="4" t="s">
        <v>6609</v>
      </c>
      <c r="C3289" t="s">
        <v>6610</v>
      </c>
      <c r="D3289" t="s">
        <v>11</v>
      </c>
    </row>
    <row r="3290" spans="1:4" x14ac:dyDescent="0.25">
      <c r="A3290" t="str">
        <f t="shared" si="51"/>
        <v>15</v>
      </c>
      <c r="B3290" s="4" t="s">
        <v>6611</v>
      </c>
      <c r="C3290" t="s">
        <v>6612</v>
      </c>
      <c r="D3290" t="s">
        <v>11</v>
      </c>
    </row>
    <row r="3291" spans="1:4" x14ac:dyDescent="0.25">
      <c r="A3291" t="str">
        <f t="shared" si="51"/>
        <v>15</v>
      </c>
      <c r="B3291" s="4" t="s">
        <v>6613</v>
      </c>
      <c r="C3291" t="s">
        <v>6614</v>
      </c>
      <c r="D3291" t="s">
        <v>11</v>
      </c>
    </row>
    <row r="3292" spans="1:4" x14ac:dyDescent="0.25">
      <c r="A3292" t="str">
        <f t="shared" si="51"/>
        <v>15</v>
      </c>
      <c r="B3292" s="4" t="s">
        <v>6615</v>
      </c>
      <c r="C3292" t="s">
        <v>6616</v>
      </c>
      <c r="D3292" t="s">
        <v>11</v>
      </c>
    </row>
    <row r="3293" spans="1:4" x14ac:dyDescent="0.25">
      <c r="A3293" t="str">
        <f t="shared" si="51"/>
        <v>15</v>
      </c>
      <c r="B3293" s="4" t="s">
        <v>6617</v>
      </c>
      <c r="C3293" t="s">
        <v>6618</v>
      </c>
      <c r="D3293" t="s">
        <v>11</v>
      </c>
    </row>
    <row r="3294" spans="1:4" x14ac:dyDescent="0.25">
      <c r="A3294" t="str">
        <f t="shared" si="51"/>
        <v>15</v>
      </c>
      <c r="B3294" s="4" t="s">
        <v>6619</v>
      </c>
      <c r="C3294" t="s">
        <v>6620</v>
      </c>
      <c r="D3294" t="s">
        <v>11</v>
      </c>
    </row>
    <row r="3295" spans="1:4" x14ac:dyDescent="0.25">
      <c r="A3295" t="str">
        <f t="shared" si="51"/>
        <v>15</v>
      </c>
      <c r="B3295" s="4" t="s">
        <v>6621</v>
      </c>
      <c r="C3295" t="s">
        <v>6622</v>
      </c>
      <c r="D3295" t="s">
        <v>11</v>
      </c>
    </row>
    <row r="3296" spans="1:4" x14ac:dyDescent="0.25">
      <c r="A3296" t="str">
        <f t="shared" si="51"/>
        <v>15</v>
      </c>
      <c r="B3296" s="4" t="s">
        <v>6623</v>
      </c>
      <c r="C3296" t="s">
        <v>6624</v>
      </c>
      <c r="D3296" t="s">
        <v>11</v>
      </c>
    </row>
    <row r="3297" spans="1:4" x14ac:dyDescent="0.25">
      <c r="A3297" t="str">
        <f t="shared" si="51"/>
        <v>15</v>
      </c>
      <c r="B3297" s="4" t="s">
        <v>6625</v>
      </c>
      <c r="C3297" t="s">
        <v>6626</v>
      </c>
      <c r="D3297" t="s">
        <v>11</v>
      </c>
    </row>
    <row r="3298" spans="1:4" x14ac:dyDescent="0.25">
      <c r="A3298" t="str">
        <f t="shared" si="51"/>
        <v>15</v>
      </c>
      <c r="B3298" s="4" t="s">
        <v>6627</v>
      </c>
      <c r="C3298" t="s">
        <v>6628</v>
      </c>
      <c r="D3298" t="s">
        <v>11</v>
      </c>
    </row>
    <row r="3299" spans="1:4" x14ac:dyDescent="0.25">
      <c r="A3299" t="str">
        <f t="shared" si="51"/>
        <v>15</v>
      </c>
      <c r="B3299" s="4" t="s">
        <v>6629</v>
      </c>
      <c r="C3299" t="s">
        <v>6630</v>
      </c>
      <c r="D3299" t="s">
        <v>11</v>
      </c>
    </row>
    <row r="3300" spans="1:4" x14ac:dyDescent="0.25">
      <c r="A3300" t="str">
        <f t="shared" si="51"/>
        <v>15</v>
      </c>
      <c r="B3300" s="4" t="s">
        <v>6631</v>
      </c>
      <c r="C3300" t="s">
        <v>6632</v>
      </c>
      <c r="D3300" t="s">
        <v>11</v>
      </c>
    </row>
    <row r="3301" spans="1:4" x14ac:dyDescent="0.25">
      <c r="A3301" t="str">
        <f t="shared" si="51"/>
        <v>15</v>
      </c>
      <c r="B3301" s="4" t="s">
        <v>6633</v>
      </c>
      <c r="C3301" t="s">
        <v>6634</v>
      </c>
      <c r="D3301" t="s">
        <v>11</v>
      </c>
    </row>
    <row r="3302" spans="1:4" x14ac:dyDescent="0.25">
      <c r="A3302" t="str">
        <f t="shared" si="51"/>
        <v>15</v>
      </c>
      <c r="B3302" s="4" t="s">
        <v>6635</v>
      </c>
      <c r="C3302" t="s">
        <v>861</v>
      </c>
      <c r="D3302" t="s">
        <v>11</v>
      </c>
    </row>
    <row r="3303" spans="1:4" x14ac:dyDescent="0.25">
      <c r="A3303" t="str">
        <f t="shared" si="51"/>
        <v>15</v>
      </c>
      <c r="B3303" s="4" t="s">
        <v>6636</v>
      </c>
      <c r="C3303" t="s">
        <v>6637</v>
      </c>
      <c r="D3303" t="s">
        <v>11</v>
      </c>
    </row>
    <row r="3304" spans="1:4" x14ac:dyDescent="0.25">
      <c r="A3304" t="str">
        <f t="shared" si="51"/>
        <v>15</v>
      </c>
      <c r="B3304" s="4" t="s">
        <v>6646</v>
      </c>
      <c r="C3304" t="s">
        <v>2664</v>
      </c>
      <c r="D3304" t="s">
        <v>11</v>
      </c>
    </row>
    <row r="3305" spans="1:4" x14ac:dyDescent="0.25">
      <c r="A3305" t="str">
        <f t="shared" si="51"/>
        <v>15</v>
      </c>
      <c r="B3305" s="4" t="s">
        <v>6662</v>
      </c>
      <c r="C3305" t="s">
        <v>3355</v>
      </c>
      <c r="D3305" t="s">
        <v>11</v>
      </c>
    </row>
    <row r="3306" spans="1:4" x14ac:dyDescent="0.25">
      <c r="A3306" t="str">
        <f t="shared" si="51"/>
        <v>15</v>
      </c>
      <c r="B3306" s="4" t="s">
        <v>6638</v>
      </c>
      <c r="C3306" t="s">
        <v>6639</v>
      </c>
      <c r="D3306" t="s">
        <v>11</v>
      </c>
    </row>
    <row r="3307" spans="1:4" x14ac:dyDescent="0.25">
      <c r="A3307" t="str">
        <f t="shared" si="51"/>
        <v>15</v>
      </c>
      <c r="B3307" s="4" t="s">
        <v>6640</v>
      </c>
      <c r="C3307" t="s">
        <v>6641</v>
      </c>
      <c r="D3307" t="s">
        <v>11</v>
      </c>
    </row>
    <row r="3308" spans="1:4" x14ac:dyDescent="0.25">
      <c r="A3308" t="str">
        <f t="shared" si="51"/>
        <v>15</v>
      </c>
      <c r="B3308" s="4" t="s">
        <v>6644</v>
      </c>
      <c r="C3308" t="s">
        <v>6645</v>
      </c>
      <c r="D3308" t="s">
        <v>11</v>
      </c>
    </row>
    <row r="3309" spans="1:4" x14ac:dyDescent="0.25">
      <c r="A3309" t="str">
        <f t="shared" si="51"/>
        <v>15</v>
      </c>
      <c r="B3309" s="4" t="s">
        <v>6642</v>
      </c>
      <c r="C3309" t="s">
        <v>6643</v>
      </c>
      <c r="D3309" t="s">
        <v>11</v>
      </c>
    </row>
    <row r="3310" spans="1:4" x14ac:dyDescent="0.25">
      <c r="A3310" t="str">
        <f t="shared" si="51"/>
        <v>15</v>
      </c>
      <c r="B3310" s="4" t="s">
        <v>6647</v>
      </c>
      <c r="C3310" t="s">
        <v>6648</v>
      </c>
      <c r="D3310" t="s">
        <v>11</v>
      </c>
    </row>
    <row r="3311" spans="1:4" x14ac:dyDescent="0.25">
      <c r="A3311" t="str">
        <f t="shared" si="51"/>
        <v>15</v>
      </c>
      <c r="B3311" s="4" t="s">
        <v>6649</v>
      </c>
      <c r="C3311" t="s">
        <v>6650</v>
      </c>
      <c r="D3311" t="s">
        <v>11</v>
      </c>
    </row>
    <row r="3312" spans="1:4" x14ac:dyDescent="0.25">
      <c r="A3312" t="str">
        <f t="shared" si="51"/>
        <v>15</v>
      </c>
      <c r="B3312" s="4" t="s">
        <v>6651</v>
      </c>
      <c r="C3312" t="s">
        <v>6652</v>
      </c>
      <c r="D3312" t="s">
        <v>11</v>
      </c>
    </row>
    <row r="3313" spans="1:4" x14ac:dyDescent="0.25">
      <c r="A3313" t="str">
        <f t="shared" si="51"/>
        <v>15</v>
      </c>
      <c r="B3313" s="4" t="s">
        <v>6653</v>
      </c>
      <c r="C3313" t="s">
        <v>5799</v>
      </c>
      <c r="D3313" t="s">
        <v>11</v>
      </c>
    </row>
    <row r="3314" spans="1:4" x14ac:dyDescent="0.25">
      <c r="A3314" t="str">
        <f t="shared" si="51"/>
        <v>15</v>
      </c>
      <c r="B3314" s="4" t="s">
        <v>6654</v>
      </c>
      <c r="C3314" t="s">
        <v>6655</v>
      </c>
      <c r="D3314" t="s">
        <v>11</v>
      </c>
    </row>
    <row r="3315" spans="1:4" x14ac:dyDescent="0.25">
      <c r="A3315" t="str">
        <f t="shared" si="51"/>
        <v>15</v>
      </c>
      <c r="B3315" s="4" t="s">
        <v>6656</v>
      </c>
      <c r="C3315" t="s">
        <v>6657</v>
      </c>
      <c r="D3315" t="s">
        <v>11</v>
      </c>
    </row>
    <row r="3316" spans="1:4" x14ac:dyDescent="0.25">
      <c r="A3316" t="str">
        <f t="shared" si="51"/>
        <v>15</v>
      </c>
      <c r="B3316" s="4" t="s">
        <v>6658</v>
      </c>
      <c r="C3316" t="s">
        <v>6659</v>
      </c>
      <c r="D3316" t="s">
        <v>11</v>
      </c>
    </row>
    <row r="3317" spans="1:4" x14ac:dyDescent="0.25">
      <c r="A3317" t="str">
        <f t="shared" si="51"/>
        <v>15</v>
      </c>
      <c r="B3317" s="4" t="s">
        <v>6660</v>
      </c>
      <c r="C3317" t="s">
        <v>6661</v>
      </c>
      <c r="D3317" t="s">
        <v>11</v>
      </c>
    </row>
    <row r="3318" spans="1:4" x14ac:dyDescent="0.25">
      <c r="A3318" t="str">
        <f t="shared" si="51"/>
        <v>15</v>
      </c>
      <c r="B3318" s="4" t="s">
        <v>6663</v>
      </c>
      <c r="C3318" t="s">
        <v>2698</v>
      </c>
      <c r="D3318" t="s">
        <v>11</v>
      </c>
    </row>
    <row r="3319" spans="1:4" x14ac:dyDescent="0.25">
      <c r="A3319" t="str">
        <f t="shared" si="51"/>
        <v>15</v>
      </c>
      <c r="B3319" s="4" t="s">
        <v>6664</v>
      </c>
      <c r="C3319" t="s">
        <v>6665</v>
      </c>
      <c r="D3319" t="s">
        <v>11</v>
      </c>
    </row>
    <row r="3320" spans="1:4" x14ac:dyDescent="0.25">
      <c r="A3320" t="str">
        <f t="shared" si="51"/>
        <v>15</v>
      </c>
      <c r="B3320" s="4" t="s">
        <v>6666</v>
      </c>
      <c r="C3320" t="s">
        <v>6667</v>
      </c>
      <c r="D3320" t="s">
        <v>11</v>
      </c>
    </row>
    <row r="3321" spans="1:4" x14ac:dyDescent="0.25">
      <c r="A3321" t="str">
        <f t="shared" si="51"/>
        <v>15</v>
      </c>
      <c r="B3321" s="4" t="s">
        <v>6668</v>
      </c>
      <c r="C3321" t="s">
        <v>6669</v>
      </c>
      <c r="D3321" t="s">
        <v>11</v>
      </c>
    </row>
    <row r="3322" spans="1:4" x14ac:dyDescent="0.25">
      <c r="A3322" t="str">
        <f t="shared" si="51"/>
        <v>15</v>
      </c>
      <c r="B3322" s="4" t="s">
        <v>6670</v>
      </c>
      <c r="C3322" t="s">
        <v>6671</v>
      </c>
      <c r="D3322" t="s">
        <v>11</v>
      </c>
    </row>
    <row r="3323" spans="1:4" x14ac:dyDescent="0.25">
      <c r="A3323" t="str">
        <f t="shared" si="51"/>
        <v>15</v>
      </c>
      <c r="B3323" s="4" t="s">
        <v>6672</v>
      </c>
      <c r="C3323" t="s">
        <v>6673</v>
      </c>
      <c r="D3323" t="s">
        <v>11</v>
      </c>
    </row>
    <row r="3324" spans="1:4" x14ac:dyDescent="0.25">
      <c r="A3324" t="str">
        <f t="shared" si="51"/>
        <v>15</v>
      </c>
      <c r="B3324" s="4" t="s">
        <v>6674</v>
      </c>
      <c r="C3324" t="s">
        <v>1892</v>
      </c>
      <c r="D3324" t="s">
        <v>11</v>
      </c>
    </row>
    <row r="3325" spans="1:4" x14ac:dyDescent="0.25">
      <c r="A3325" t="str">
        <f t="shared" si="51"/>
        <v>15</v>
      </c>
      <c r="B3325" s="4" t="s">
        <v>6675</v>
      </c>
      <c r="C3325" t="s">
        <v>6676</v>
      </c>
      <c r="D3325" t="s">
        <v>11</v>
      </c>
    </row>
    <row r="3326" spans="1:4" x14ac:dyDescent="0.25">
      <c r="A3326" t="str">
        <f t="shared" si="51"/>
        <v>15</v>
      </c>
      <c r="B3326" s="4" t="s">
        <v>6677</v>
      </c>
      <c r="C3326" t="s">
        <v>6678</v>
      </c>
      <c r="D3326" t="s">
        <v>11</v>
      </c>
    </row>
    <row r="3327" spans="1:4" x14ac:dyDescent="0.25">
      <c r="A3327" t="str">
        <f t="shared" si="51"/>
        <v>15</v>
      </c>
      <c r="B3327" s="4" t="s">
        <v>6679</v>
      </c>
      <c r="C3327" t="s">
        <v>6680</v>
      </c>
      <c r="D3327" t="s">
        <v>11</v>
      </c>
    </row>
    <row r="3328" spans="1:4" x14ac:dyDescent="0.25">
      <c r="A3328" t="str">
        <f t="shared" si="51"/>
        <v>15</v>
      </c>
      <c r="B3328" s="4" t="s">
        <v>6681</v>
      </c>
      <c r="C3328" t="s">
        <v>6682</v>
      </c>
      <c r="D3328" t="s">
        <v>11</v>
      </c>
    </row>
    <row r="3329" spans="1:4" x14ac:dyDescent="0.25">
      <c r="A3329" t="str">
        <f t="shared" si="51"/>
        <v>15</v>
      </c>
      <c r="B3329" s="4" t="s">
        <v>6683</v>
      </c>
      <c r="C3329" t="s">
        <v>6684</v>
      </c>
      <c r="D3329" t="s">
        <v>11</v>
      </c>
    </row>
    <row r="3330" spans="1:4" x14ac:dyDescent="0.25">
      <c r="A3330" t="str">
        <f t="shared" ref="A3330:A3393" si="52">LEFT(B3330,2)</f>
        <v>15</v>
      </c>
      <c r="B3330" s="4" t="s">
        <v>6685</v>
      </c>
      <c r="C3330" t="s">
        <v>6686</v>
      </c>
      <c r="D3330" t="s">
        <v>11</v>
      </c>
    </row>
    <row r="3331" spans="1:4" x14ac:dyDescent="0.25">
      <c r="A3331" t="str">
        <f t="shared" si="52"/>
        <v>15</v>
      </c>
      <c r="B3331" s="4" t="s">
        <v>6687</v>
      </c>
      <c r="C3331" t="s">
        <v>6688</v>
      </c>
      <c r="D3331" t="s">
        <v>11</v>
      </c>
    </row>
    <row r="3332" spans="1:4" x14ac:dyDescent="0.25">
      <c r="A3332" t="str">
        <f t="shared" si="52"/>
        <v>15</v>
      </c>
      <c r="B3332" s="4" t="s">
        <v>6689</v>
      </c>
      <c r="C3332" t="s">
        <v>887</v>
      </c>
      <c r="D3332" t="s">
        <v>11</v>
      </c>
    </row>
    <row r="3333" spans="1:4" x14ac:dyDescent="0.25">
      <c r="A3333" t="str">
        <f t="shared" si="52"/>
        <v>15</v>
      </c>
      <c r="B3333" s="4" t="s">
        <v>6690</v>
      </c>
      <c r="C3333" t="s">
        <v>6691</v>
      </c>
      <c r="D3333" t="s">
        <v>11</v>
      </c>
    </row>
    <row r="3334" spans="1:4" x14ac:dyDescent="0.25">
      <c r="A3334" t="str">
        <f t="shared" si="52"/>
        <v>15</v>
      </c>
      <c r="B3334" s="4" t="s">
        <v>6692</v>
      </c>
      <c r="C3334" t="s">
        <v>1490</v>
      </c>
      <c r="D3334" t="s">
        <v>11</v>
      </c>
    </row>
    <row r="3335" spans="1:4" x14ac:dyDescent="0.25">
      <c r="A3335" t="str">
        <f t="shared" si="52"/>
        <v>15</v>
      </c>
      <c r="B3335" s="4" t="s">
        <v>6693</v>
      </c>
      <c r="C3335" t="s">
        <v>6694</v>
      </c>
      <c r="D3335" t="s">
        <v>11</v>
      </c>
    </row>
    <row r="3336" spans="1:4" x14ac:dyDescent="0.25">
      <c r="A3336" t="str">
        <f t="shared" si="52"/>
        <v>15</v>
      </c>
      <c r="B3336" s="4" t="s">
        <v>6695</v>
      </c>
      <c r="C3336" t="s">
        <v>6696</v>
      </c>
      <c r="D3336" t="s">
        <v>11</v>
      </c>
    </row>
    <row r="3337" spans="1:4" x14ac:dyDescent="0.25">
      <c r="A3337" t="str">
        <f t="shared" si="52"/>
        <v>15</v>
      </c>
      <c r="B3337" s="4" t="s">
        <v>6697</v>
      </c>
      <c r="C3337" t="s">
        <v>6698</v>
      </c>
      <c r="D3337" t="s">
        <v>11</v>
      </c>
    </row>
    <row r="3338" spans="1:4" x14ac:dyDescent="0.25">
      <c r="A3338" t="str">
        <f t="shared" si="52"/>
        <v>15</v>
      </c>
      <c r="B3338" s="4" t="s">
        <v>6699</v>
      </c>
      <c r="C3338" t="s">
        <v>6700</v>
      </c>
      <c r="D3338" t="s">
        <v>11</v>
      </c>
    </row>
    <row r="3339" spans="1:4" x14ac:dyDescent="0.25">
      <c r="A3339" t="str">
        <f t="shared" si="52"/>
        <v>15</v>
      </c>
      <c r="B3339" s="4" t="s">
        <v>6701</v>
      </c>
      <c r="C3339" t="s">
        <v>6702</v>
      </c>
      <c r="D3339" t="s">
        <v>11</v>
      </c>
    </row>
    <row r="3340" spans="1:4" x14ac:dyDescent="0.25">
      <c r="A3340" t="str">
        <f t="shared" si="52"/>
        <v>15</v>
      </c>
      <c r="B3340" s="4" t="s">
        <v>6705</v>
      </c>
      <c r="C3340" t="s">
        <v>6706</v>
      </c>
      <c r="D3340" t="s">
        <v>11</v>
      </c>
    </row>
    <row r="3341" spans="1:4" x14ac:dyDescent="0.25">
      <c r="A3341" t="str">
        <f t="shared" si="52"/>
        <v>15</v>
      </c>
      <c r="B3341" s="4" t="s">
        <v>6707</v>
      </c>
      <c r="C3341" t="s">
        <v>6708</v>
      </c>
      <c r="D3341" t="s">
        <v>11</v>
      </c>
    </row>
    <row r="3342" spans="1:4" x14ac:dyDescent="0.25">
      <c r="A3342" t="str">
        <f t="shared" si="52"/>
        <v>15</v>
      </c>
      <c r="B3342" s="4" t="s">
        <v>6709</v>
      </c>
      <c r="C3342" t="s">
        <v>6710</v>
      </c>
      <c r="D3342" t="s">
        <v>11</v>
      </c>
    </row>
    <row r="3343" spans="1:4" x14ac:dyDescent="0.25">
      <c r="A3343" t="str">
        <f t="shared" si="52"/>
        <v>15</v>
      </c>
      <c r="B3343" s="4" t="s">
        <v>6711</v>
      </c>
      <c r="C3343" t="s">
        <v>6712</v>
      </c>
      <c r="D3343" t="s">
        <v>11</v>
      </c>
    </row>
    <row r="3344" spans="1:4" x14ac:dyDescent="0.25">
      <c r="A3344" t="str">
        <f t="shared" si="52"/>
        <v>15</v>
      </c>
      <c r="B3344" s="4" t="s">
        <v>6713</v>
      </c>
      <c r="C3344" t="s">
        <v>6714</v>
      </c>
      <c r="D3344" t="s">
        <v>11</v>
      </c>
    </row>
    <row r="3345" spans="1:4" x14ac:dyDescent="0.25">
      <c r="A3345" t="str">
        <f t="shared" si="52"/>
        <v>15</v>
      </c>
      <c r="B3345" s="4" t="s">
        <v>6715</v>
      </c>
      <c r="C3345" t="s">
        <v>6716</v>
      </c>
      <c r="D3345" t="s">
        <v>11</v>
      </c>
    </row>
    <row r="3346" spans="1:4" x14ac:dyDescent="0.25">
      <c r="A3346" t="str">
        <f t="shared" si="52"/>
        <v>15</v>
      </c>
      <c r="B3346" s="4" t="s">
        <v>6717</v>
      </c>
      <c r="C3346" t="s">
        <v>6718</v>
      </c>
      <c r="D3346" t="s">
        <v>11</v>
      </c>
    </row>
    <row r="3347" spans="1:4" x14ac:dyDescent="0.25">
      <c r="A3347" t="str">
        <f t="shared" si="52"/>
        <v>15</v>
      </c>
      <c r="B3347" s="4" t="s">
        <v>6719</v>
      </c>
      <c r="C3347" t="s">
        <v>6720</v>
      </c>
      <c r="D3347" t="s">
        <v>11</v>
      </c>
    </row>
    <row r="3348" spans="1:4" x14ac:dyDescent="0.25">
      <c r="A3348" t="str">
        <f t="shared" si="52"/>
        <v>15</v>
      </c>
      <c r="B3348" s="4" t="s">
        <v>6723</v>
      </c>
      <c r="C3348" t="s">
        <v>6724</v>
      </c>
      <c r="D3348" t="s">
        <v>11</v>
      </c>
    </row>
    <row r="3349" spans="1:4" x14ac:dyDescent="0.25">
      <c r="A3349" t="str">
        <f t="shared" si="52"/>
        <v>15</v>
      </c>
      <c r="B3349" s="4" t="s">
        <v>6725</v>
      </c>
      <c r="C3349" t="s">
        <v>6726</v>
      </c>
      <c r="D3349" t="s">
        <v>11</v>
      </c>
    </row>
    <row r="3350" spans="1:4" x14ac:dyDescent="0.25">
      <c r="A3350" t="str">
        <f t="shared" si="52"/>
        <v>15</v>
      </c>
      <c r="B3350" s="4" t="s">
        <v>6727</v>
      </c>
      <c r="C3350" t="s">
        <v>5903</v>
      </c>
      <c r="D3350" t="s">
        <v>11</v>
      </c>
    </row>
    <row r="3351" spans="1:4" x14ac:dyDescent="0.25">
      <c r="A3351" t="str">
        <f t="shared" si="52"/>
        <v>15</v>
      </c>
      <c r="B3351" s="4" t="s">
        <v>6728</v>
      </c>
      <c r="C3351" t="s">
        <v>6729</v>
      </c>
      <c r="D3351" t="s">
        <v>11</v>
      </c>
    </row>
    <row r="3352" spans="1:4" x14ac:dyDescent="0.25">
      <c r="A3352" t="str">
        <f t="shared" si="52"/>
        <v>15</v>
      </c>
      <c r="B3352" s="4" t="s">
        <v>6734</v>
      </c>
      <c r="C3352" t="s">
        <v>6735</v>
      </c>
      <c r="D3352" t="s">
        <v>11</v>
      </c>
    </row>
    <row r="3353" spans="1:4" x14ac:dyDescent="0.25">
      <c r="A3353" t="str">
        <f t="shared" si="52"/>
        <v>15</v>
      </c>
      <c r="B3353" s="4" t="s">
        <v>6736</v>
      </c>
      <c r="C3353" t="s">
        <v>6737</v>
      </c>
      <c r="D3353" t="s">
        <v>11</v>
      </c>
    </row>
    <row r="3354" spans="1:4" x14ac:dyDescent="0.25">
      <c r="A3354" t="str">
        <f t="shared" si="52"/>
        <v>15</v>
      </c>
      <c r="B3354" s="4" t="s">
        <v>6738</v>
      </c>
      <c r="C3354" t="s">
        <v>6739</v>
      </c>
      <c r="D3354" t="s">
        <v>11</v>
      </c>
    </row>
    <row r="3355" spans="1:4" x14ac:dyDescent="0.25">
      <c r="A3355" t="str">
        <f t="shared" si="52"/>
        <v>15</v>
      </c>
      <c r="B3355" s="4" t="s">
        <v>6511</v>
      </c>
      <c r="C3355" t="s">
        <v>6512</v>
      </c>
      <c r="D3355" t="s">
        <v>11</v>
      </c>
    </row>
    <row r="3356" spans="1:4" x14ac:dyDescent="0.25">
      <c r="A3356" t="str">
        <f t="shared" si="52"/>
        <v>15</v>
      </c>
      <c r="B3356" s="4" t="s">
        <v>6740</v>
      </c>
      <c r="C3356" t="s">
        <v>6741</v>
      </c>
      <c r="D3356" t="s">
        <v>11</v>
      </c>
    </row>
    <row r="3357" spans="1:4" x14ac:dyDescent="0.25">
      <c r="A3357" t="str">
        <f t="shared" si="52"/>
        <v>15</v>
      </c>
      <c r="B3357" s="4" t="s">
        <v>6742</v>
      </c>
      <c r="C3357" t="s">
        <v>6743</v>
      </c>
      <c r="D3357" t="s">
        <v>11</v>
      </c>
    </row>
    <row r="3358" spans="1:4" x14ac:dyDescent="0.25">
      <c r="A3358" t="str">
        <f t="shared" si="52"/>
        <v>15</v>
      </c>
      <c r="B3358" s="4" t="s">
        <v>6744</v>
      </c>
      <c r="C3358" t="s">
        <v>6745</v>
      </c>
      <c r="D3358" t="s">
        <v>11</v>
      </c>
    </row>
    <row r="3359" spans="1:4" x14ac:dyDescent="0.25">
      <c r="A3359" t="str">
        <f t="shared" si="52"/>
        <v>15</v>
      </c>
      <c r="B3359" s="4" t="s">
        <v>6748</v>
      </c>
      <c r="C3359" t="s">
        <v>6749</v>
      </c>
      <c r="D3359" t="s">
        <v>11</v>
      </c>
    </row>
    <row r="3360" spans="1:4" x14ac:dyDescent="0.25">
      <c r="A3360" t="str">
        <f t="shared" si="52"/>
        <v>15</v>
      </c>
      <c r="B3360" s="4" t="s">
        <v>6750</v>
      </c>
      <c r="C3360" t="s">
        <v>6751</v>
      </c>
      <c r="D3360" t="s">
        <v>11</v>
      </c>
    </row>
    <row r="3361" spans="1:4" x14ac:dyDescent="0.25">
      <c r="A3361" t="str">
        <f t="shared" si="52"/>
        <v>15</v>
      </c>
      <c r="B3361" s="4" t="s">
        <v>6752</v>
      </c>
      <c r="C3361" t="s">
        <v>6753</v>
      </c>
      <c r="D3361" t="s">
        <v>11</v>
      </c>
    </row>
    <row r="3362" spans="1:4" x14ac:dyDescent="0.25">
      <c r="A3362" t="str">
        <f t="shared" si="52"/>
        <v>15</v>
      </c>
      <c r="B3362" s="4" t="s">
        <v>6754</v>
      </c>
      <c r="C3362" t="s">
        <v>6755</v>
      </c>
      <c r="D3362" t="s">
        <v>11</v>
      </c>
    </row>
    <row r="3363" spans="1:4" x14ac:dyDescent="0.25">
      <c r="A3363" t="str">
        <f t="shared" si="52"/>
        <v>15</v>
      </c>
      <c r="B3363" s="4" t="s">
        <v>6756</v>
      </c>
      <c r="C3363" t="s">
        <v>6757</v>
      </c>
      <c r="D3363" t="s">
        <v>11</v>
      </c>
    </row>
    <row r="3364" spans="1:4" x14ac:dyDescent="0.25">
      <c r="A3364" t="str">
        <f t="shared" si="52"/>
        <v>15</v>
      </c>
      <c r="B3364" s="4" t="s">
        <v>6758</v>
      </c>
      <c r="C3364" t="s">
        <v>6759</v>
      </c>
      <c r="D3364" t="s">
        <v>11</v>
      </c>
    </row>
    <row r="3365" spans="1:4" x14ac:dyDescent="0.25">
      <c r="A3365" t="str">
        <f t="shared" si="52"/>
        <v>15</v>
      </c>
      <c r="B3365" s="4" t="s">
        <v>6760</v>
      </c>
      <c r="C3365" t="s">
        <v>6761</v>
      </c>
      <c r="D3365" t="s">
        <v>11</v>
      </c>
    </row>
    <row r="3366" spans="1:4" x14ac:dyDescent="0.25">
      <c r="A3366" t="str">
        <f t="shared" si="52"/>
        <v>15</v>
      </c>
      <c r="B3366" s="4" t="s">
        <v>6762</v>
      </c>
      <c r="C3366" t="s">
        <v>6763</v>
      </c>
      <c r="D3366" t="s">
        <v>11</v>
      </c>
    </row>
    <row r="3367" spans="1:4" x14ac:dyDescent="0.25">
      <c r="A3367" t="str">
        <f t="shared" si="52"/>
        <v>15</v>
      </c>
      <c r="B3367" s="4" t="s">
        <v>6764</v>
      </c>
      <c r="C3367" t="s">
        <v>6765</v>
      </c>
      <c r="D3367" t="s">
        <v>11</v>
      </c>
    </row>
    <row r="3368" spans="1:4" x14ac:dyDescent="0.25">
      <c r="A3368" t="str">
        <f t="shared" si="52"/>
        <v>15</v>
      </c>
      <c r="B3368" s="4" t="s">
        <v>6766</v>
      </c>
      <c r="C3368" t="s">
        <v>6767</v>
      </c>
      <c r="D3368" t="s">
        <v>11</v>
      </c>
    </row>
    <row r="3369" spans="1:4" x14ac:dyDescent="0.25">
      <c r="A3369" t="str">
        <f t="shared" si="52"/>
        <v>15</v>
      </c>
      <c r="B3369" s="4" t="s">
        <v>6770</v>
      </c>
      <c r="C3369" t="s">
        <v>6771</v>
      </c>
      <c r="D3369" t="s">
        <v>11</v>
      </c>
    </row>
    <row r="3370" spans="1:4" x14ac:dyDescent="0.25">
      <c r="A3370" t="str">
        <f t="shared" si="52"/>
        <v>15</v>
      </c>
      <c r="B3370" s="4" t="s">
        <v>6772</v>
      </c>
      <c r="C3370" t="s">
        <v>6773</v>
      </c>
      <c r="D3370" t="s">
        <v>11</v>
      </c>
    </row>
    <row r="3371" spans="1:4" x14ac:dyDescent="0.25">
      <c r="A3371" t="str">
        <f t="shared" si="52"/>
        <v>15</v>
      </c>
      <c r="B3371" s="4" t="s">
        <v>6774</v>
      </c>
      <c r="C3371" t="s">
        <v>6775</v>
      </c>
      <c r="D3371" t="s">
        <v>11</v>
      </c>
    </row>
    <row r="3372" spans="1:4" x14ac:dyDescent="0.25">
      <c r="A3372" t="str">
        <f t="shared" si="52"/>
        <v>15</v>
      </c>
      <c r="B3372" s="4" t="s">
        <v>6776</v>
      </c>
      <c r="C3372" t="s">
        <v>6777</v>
      </c>
      <c r="D3372" t="s">
        <v>11</v>
      </c>
    </row>
    <row r="3373" spans="1:4" x14ac:dyDescent="0.25">
      <c r="A3373" t="str">
        <f t="shared" si="52"/>
        <v>15</v>
      </c>
      <c r="B3373" s="4" t="s">
        <v>6778</v>
      </c>
      <c r="C3373" t="s">
        <v>6779</v>
      </c>
      <c r="D3373" t="s">
        <v>11</v>
      </c>
    </row>
    <row r="3374" spans="1:4" x14ac:dyDescent="0.25">
      <c r="A3374" t="str">
        <f t="shared" si="52"/>
        <v>16</v>
      </c>
      <c r="B3374" s="4" t="s">
        <v>6784</v>
      </c>
      <c r="C3374" t="s">
        <v>6785</v>
      </c>
      <c r="D3374" t="s">
        <v>11</v>
      </c>
    </row>
    <row r="3375" spans="1:4" x14ac:dyDescent="0.25">
      <c r="A3375" t="str">
        <f t="shared" si="52"/>
        <v>16</v>
      </c>
      <c r="B3375" s="4" t="s">
        <v>6788</v>
      </c>
      <c r="C3375" t="s">
        <v>6789</v>
      </c>
      <c r="D3375" t="s">
        <v>11</v>
      </c>
    </row>
    <row r="3376" spans="1:4" x14ac:dyDescent="0.25">
      <c r="A3376" t="str">
        <f t="shared" si="52"/>
        <v>16</v>
      </c>
      <c r="B3376" s="4" t="s">
        <v>6790</v>
      </c>
      <c r="C3376" t="s">
        <v>6791</v>
      </c>
      <c r="D3376" t="s">
        <v>11</v>
      </c>
    </row>
    <row r="3377" spans="1:4" x14ac:dyDescent="0.25">
      <c r="A3377" t="str">
        <f t="shared" si="52"/>
        <v>16</v>
      </c>
      <c r="B3377" s="4" t="s">
        <v>6792</v>
      </c>
      <c r="C3377" t="s">
        <v>6793</v>
      </c>
      <c r="D3377" t="s">
        <v>11</v>
      </c>
    </row>
    <row r="3378" spans="1:4" x14ac:dyDescent="0.25">
      <c r="A3378" t="str">
        <f t="shared" si="52"/>
        <v>16</v>
      </c>
      <c r="B3378" s="4" t="s">
        <v>6794</v>
      </c>
      <c r="C3378" t="s">
        <v>6795</v>
      </c>
      <c r="D3378" t="s">
        <v>11</v>
      </c>
    </row>
    <row r="3379" spans="1:4" x14ac:dyDescent="0.25">
      <c r="A3379" t="str">
        <f t="shared" si="52"/>
        <v>16</v>
      </c>
      <c r="B3379" s="4" t="s">
        <v>6796</v>
      </c>
      <c r="C3379" t="s">
        <v>6797</v>
      </c>
      <c r="D3379" t="s">
        <v>11</v>
      </c>
    </row>
    <row r="3380" spans="1:4" x14ac:dyDescent="0.25">
      <c r="A3380" t="str">
        <f t="shared" si="52"/>
        <v>16</v>
      </c>
      <c r="B3380" s="4" t="s">
        <v>6798</v>
      </c>
      <c r="C3380" t="s">
        <v>6799</v>
      </c>
      <c r="D3380" t="s">
        <v>11</v>
      </c>
    </row>
    <row r="3381" spans="1:4" x14ac:dyDescent="0.25">
      <c r="A3381" t="str">
        <f t="shared" si="52"/>
        <v>16</v>
      </c>
      <c r="B3381" s="4" t="s">
        <v>6800</v>
      </c>
      <c r="C3381" t="s">
        <v>6801</v>
      </c>
      <c r="D3381" t="s">
        <v>11</v>
      </c>
    </row>
    <row r="3382" spans="1:4" x14ac:dyDescent="0.25">
      <c r="A3382" t="str">
        <f t="shared" si="52"/>
        <v>16</v>
      </c>
      <c r="B3382" s="4" t="s">
        <v>6802</v>
      </c>
      <c r="C3382" t="s">
        <v>6803</v>
      </c>
      <c r="D3382" t="s">
        <v>11</v>
      </c>
    </row>
    <row r="3383" spans="1:4" x14ac:dyDescent="0.25">
      <c r="A3383" t="str">
        <f t="shared" si="52"/>
        <v>16</v>
      </c>
      <c r="B3383" s="4" t="s">
        <v>6805</v>
      </c>
      <c r="C3383" t="s">
        <v>6806</v>
      </c>
      <c r="D3383" t="s">
        <v>11</v>
      </c>
    </row>
    <row r="3384" spans="1:4" x14ac:dyDescent="0.25">
      <c r="A3384" t="str">
        <f t="shared" si="52"/>
        <v>16</v>
      </c>
      <c r="B3384" s="4" t="s">
        <v>6807</v>
      </c>
      <c r="C3384" t="s">
        <v>6808</v>
      </c>
      <c r="D3384" t="s">
        <v>11</v>
      </c>
    </row>
    <row r="3385" spans="1:4" x14ac:dyDescent="0.25">
      <c r="A3385" t="str">
        <f t="shared" si="52"/>
        <v>16</v>
      </c>
      <c r="B3385" s="4" t="s">
        <v>6809</v>
      </c>
      <c r="C3385" t="s">
        <v>6810</v>
      </c>
      <c r="D3385" t="s">
        <v>11</v>
      </c>
    </row>
    <row r="3386" spans="1:4" x14ac:dyDescent="0.25">
      <c r="A3386" t="str">
        <f t="shared" si="52"/>
        <v>16</v>
      </c>
      <c r="B3386" s="4" t="s">
        <v>6811</v>
      </c>
      <c r="C3386" t="s">
        <v>6812</v>
      </c>
      <c r="D3386" t="s">
        <v>11</v>
      </c>
    </row>
    <row r="3387" spans="1:4" x14ac:dyDescent="0.25">
      <c r="A3387" t="str">
        <f t="shared" si="52"/>
        <v>16</v>
      </c>
      <c r="B3387" s="4" t="s">
        <v>6813</v>
      </c>
      <c r="C3387" t="s">
        <v>6814</v>
      </c>
      <c r="D3387" t="s">
        <v>11</v>
      </c>
    </row>
    <row r="3388" spans="1:4" x14ac:dyDescent="0.25">
      <c r="A3388" t="str">
        <f t="shared" si="52"/>
        <v>16</v>
      </c>
      <c r="B3388" s="4" t="s">
        <v>6815</v>
      </c>
      <c r="C3388" t="s">
        <v>6816</v>
      </c>
      <c r="D3388" t="s">
        <v>11</v>
      </c>
    </row>
    <row r="3389" spans="1:4" x14ac:dyDescent="0.25">
      <c r="A3389" t="str">
        <f t="shared" si="52"/>
        <v>16</v>
      </c>
      <c r="B3389" s="4" t="s">
        <v>6817</v>
      </c>
      <c r="C3389" t="s">
        <v>6818</v>
      </c>
      <c r="D3389" t="s">
        <v>11</v>
      </c>
    </row>
    <row r="3390" spans="1:4" x14ac:dyDescent="0.25">
      <c r="A3390" t="str">
        <f t="shared" si="52"/>
        <v>16</v>
      </c>
      <c r="B3390" s="4" t="s">
        <v>6819</v>
      </c>
      <c r="C3390" t="s">
        <v>6820</v>
      </c>
      <c r="D3390" t="s">
        <v>11</v>
      </c>
    </row>
    <row r="3391" spans="1:4" x14ac:dyDescent="0.25">
      <c r="A3391" t="str">
        <f t="shared" si="52"/>
        <v>16</v>
      </c>
      <c r="B3391" s="4" t="s">
        <v>6821</v>
      </c>
      <c r="C3391" t="s">
        <v>6822</v>
      </c>
      <c r="D3391" t="s">
        <v>11</v>
      </c>
    </row>
    <row r="3392" spans="1:4" x14ac:dyDescent="0.25">
      <c r="A3392" t="str">
        <f t="shared" si="52"/>
        <v>16</v>
      </c>
      <c r="B3392" s="4" t="s">
        <v>6823</v>
      </c>
      <c r="C3392" t="s">
        <v>6824</v>
      </c>
      <c r="D3392" t="s">
        <v>11</v>
      </c>
    </row>
    <row r="3393" spans="1:4" x14ac:dyDescent="0.25">
      <c r="A3393" t="str">
        <f t="shared" si="52"/>
        <v>16</v>
      </c>
      <c r="B3393" s="4" t="s">
        <v>6825</v>
      </c>
      <c r="C3393" t="s">
        <v>6826</v>
      </c>
      <c r="D3393" t="s">
        <v>11</v>
      </c>
    </row>
    <row r="3394" spans="1:4" x14ac:dyDescent="0.25">
      <c r="A3394" t="str">
        <f t="shared" ref="A3394:A3457" si="53">LEFT(B3394,2)</f>
        <v>16</v>
      </c>
      <c r="B3394" s="4" t="s">
        <v>6827</v>
      </c>
      <c r="C3394" t="s">
        <v>6828</v>
      </c>
      <c r="D3394" t="s">
        <v>11</v>
      </c>
    </row>
    <row r="3395" spans="1:4" x14ac:dyDescent="0.25">
      <c r="A3395" t="str">
        <f t="shared" si="53"/>
        <v>16</v>
      </c>
      <c r="B3395" s="4" t="s">
        <v>6829</v>
      </c>
      <c r="C3395" t="s">
        <v>6830</v>
      </c>
      <c r="D3395" t="s">
        <v>11</v>
      </c>
    </row>
    <row r="3396" spans="1:4" x14ac:dyDescent="0.25">
      <c r="A3396" t="str">
        <f t="shared" si="53"/>
        <v>16</v>
      </c>
      <c r="B3396" s="4" t="s">
        <v>6831</v>
      </c>
      <c r="C3396" t="s">
        <v>6832</v>
      </c>
      <c r="D3396" t="s">
        <v>11</v>
      </c>
    </row>
    <row r="3397" spans="1:4" x14ac:dyDescent="0.25">
      <c r="A3397" t="str">
        <f t="shared" si="53"/>
        <v>16</v>
      </c>
      <c r="B3397" s="4" t="s">
        <v>6833</v>
      </c>
      <c r="C3397" t="s">
        <v>6834</v>
      </c>
      <c r="D3397" t="s">
        <v>11</v>
      </c>
    </row>
    <row r="3398" spans="1:4" x14ac:dyDescent="0.25">
      <c r="A3398" t="str">
        <f t="shared" si="53"/>
        <v>16</v>
      </c>
      <c r="B3398" s="4" t="s">
        <v>6835</v>
      </c>
      <c r="C3398" t="s">
        <v>6836</v>
      </c>
      <c r="D3398" t="s">
        <v>11</v>
      </c>
    </row>
    <row r="3399" spans="1:4" x14ac:dyDescent="0.25">
      <c r="A3399" t="str">
        <f t="shared" si="53"/>
        <v>16</v>
      </c>
      <c r="B3399" s="4" t="s">
        <v>6837</v>
      </c>
      <c r="C3399" t="s">
        <v>6838</v>
      </c>
      <c r="D3399" t="s">
        <v>11</v>
      </c>
    </row>
    <row r="3400" spans="1:4" x14ac:dyDescent="0.25">
      <c r="A3400" t="str">
        <f t="shared" si="53"/>
        <v>16</v>
      </c>
      <c r="B3400" s="4" t="s">
        <v>6839</v>
      </c>
      <c r="C3400" t="s">
        <v>6840</v>
      </c>
      <c r="D3400" t="s">
        <v>11</v>
      </c>
    </row>
    <row r="3401" spans="1:4" x14ac:dyDescent="0.25">
      <c r="A3401" t="str">
        <f t="shared" si="53"/>
        <v>16</v>
      </c>
      <c r="B3401" s="4" t="s">
        <v>6841</v>
      </c>
      <c r="C3401" t="s">
        <v>6842</v>
      </c>
      <c r="D3401" t="s">
        <v>11</v>
      </c>
    </row>
    <row r="3402" spans="1:4" x14ac:dyDescent="0.25">
      <c r="A3402" t="str">
        <f t="shared" si="53"/>
        <v>16</v>
      </c>
      <c r="B3402" s="4" t="s">
        <v>6846</v>
      </c>
      <c r="C3402" t="s">
        <v>6847</v>
      </c>
      <c r="D3402" t="s">
        <v>11</v>
      </c>
    </row>
    <row r="3403" spans="1:4" x14ac:dyDescent="0.25">
      <c r="A3403" t="str">
        <f t="shared" si="53"/>
        <v>16</v>
      </c>
      <c r="B3403" s="4" t="s">
        <v>6848</v>
      </c>
      <c r="C3403" t="s">
        <v>6849</v>
      </c>
      <c r="D3403" t="s">
        <v>11</v>
      </c>
    </row>
    <row r="3404" spans="1:4" x14ac:dyDescent="0.25">
      <c r="A3404" t="str">
        <f t="shared" si="53"/>
        <v>16</v>
      </c>
      <c r="B3404" s="4" t="s">
        <v>6895</v>
      </c>
      <c r="C3404" t="s">
        <v>6896</v>
      </c>
      <c r="D3404" t="s">
        <v>11</v>
      </c>
    </row>
    <row r="3405" spans="1:4" x14ac:dyDescent="0.25">
      <c r="A3405" t="str">
        <f t="shared" si="53"/>
        <v>16</v>
      </c>
      <c r="B3405" s="4" t="s">
        <v>6850</v>
      </c>
      <c r="C3405" t="s">
        <v>6851</v>
      </c>
      <c r="D3405" t="s">
        <v>11</v>
      </c>
    </row>
    <row r="3406" spans="1:4" x14ac:dyDescent="0.25">
      <c r="A3406" t="str">
        <f t="shared" si="53"/>
        <v>16</v>
      </c>
      <c r="B3406" s="4" t="s">
        <v>6855</v>
      </c>
      <c r="C3406" t="s">
        <v>6856</v>
      </c>
      <c r="D3406" t="s">
        <v>11</v>
      </c>
    </row>
    <row r="3407" spans="1:4" x14ac:dyDescent="0.25">
      <c r="A3407" t="str">
        <f t="shared" si="53"/>
        <v>16</v>
      </c>
      <c r="B3407" s="4" t="s">
        <v>6853</v>
      </c>
      <c r="C3407" t="s">
        <v>6854</v>
      </c>
      <c r="D3407" t="s">
        <v>11</v>
      </c>
    </row>
    <row r="3408" spans="1:4" x14ac:dyDescent="0.25">
      <c r="A3408" t="str">
        <f t="shared" si="53"/>
        <v>16</v>
      </c>
      <c r="B3408" s="4" t="s">
        <v>6859</v>
      </c>
      <c r="C3408" t="s">
        <v>6860</v>
      </c>
      <c r="D3408" t="s">
        <v>11</v>
      </c>
    </row>
    <row r="3409" spans="1:4" x14ac:dyDescent="0.25">
      <c r="A3409" t="str">
        <f t="shared" si="53"/>
        <v>16</v>
      </c>
      <c r="B3409" s="4" t="s">
        <v>6861</v>
      </c>
      <c r="C3409" t="s">
        <v>6862</v>
      </c>
      <c r="D3409" t="s">
        <v>11</v>
      </c>
    </row>
    <row r="3410" spans="1:4" x14ac:dyDescent="0.25">
      <c r="A3410" t="str">
        <f t="shared" si="53"/>
        <v>16</v>
      </c>
      <c r="B3410" s="4" t="s">
        <v>6863</v>
      </c>
      <c r="C3410" t="s">
        <v>6864</v>
      </c>
      <c r="D3410" t="s">
        <v>11</v>
      </c>
    </row>
    <row r="3411" spans="1:4" x14ac:dyDescent="0.25">
      <c r="A3411" t="str">
        <f t="shared" si="53"/>
        <v>16</v>
      </c>
      <c r="B3411" s="4" t="s">
        <v>6865</v>
      </c>
      <c r="C3411" t="s">
        <v>6866</v>
      </c>
      <c r="D3411" t="s">
        <v>11</v>
      </c>
    </row>
    <row r="3412" spans="1:4" x14ac:dyDescent="0.25">
      <c r="A3412" t="str">
        <f t="shared" si="53"/>
        <v>16</v>
      </c>
      <c r="B3412" s="4" t="s">
        <v>6867</v>
      </c>
      <c r="C3412" t="s">
        <v>6868</v>
      </c>
      <c r="D3412" t="s">
        <v>11</v>
      </c>
    </row>
    <row r="3413" spans="1:4" x14ac:dyDescent="0.25">
      <c r="A3413" t="str">
        <f t="shared" si="53"/>
        <v>16</v>
      </c>
      <c r="B3413" s="4" t="s">
        <v>6869</v>
      </c>
      <c r="C3413" t="s">
        <v>6870</v>
      </c>
      <c r="D3413" t="s">
        <v>11</v>
      </c>
    </row>
    <row r="3414" spans="1:4" x14ac:dyDescent="0.25">
      <c r="A3414" t="str">
        <f t="shared" si="53"/>
        <v>16</v>
      </c>
      <c r="B3414" s="4" t="s">
        <v>6871</v>
      </c>
      <c r="C3414" t="s">
        <v>6872</v>
      </c>
      <c r="D3414" t="s">
        <v>11</v>
      </c>
    </row>
    <row r="3415" spans="1:4" x14ac:dyDescent="0.25">
      <c r="A3415" t="str">
        <f t="shared" si="53"/>
        <v>16</v>
      </c>
      <c r="B3415" s="4" t="s">
        <v>6873</v>
      </c>
      <c r="C3415" t="s">
        <v>6874</v>
      </c>
      <c r="D3415" t="s">
        <v>11</v>
      </c>
    </row>
    <row r="3416" spans="1:4" x14ac:dyDescent="0.25">
      <c r="A3416" t="str">
        <f t="shared" si="53"/>
        <v>16</v>
      </c>
      <c r="B3416" s="4" t="s">
        <v>6875</v>
      </c>
      <c r="C3416" t="s">
        <v>6876</v>
      </c>
      <c r="D3416" t="s">
        <v>11</v>
      </c>
    </row>
    <row r="3417" spans="1:4" x14ac:dyDescent="0.25">
      <c r="A3417" t="str">
        <f t="shared" si="53"/>
        <v>16</v>
      </c>
      <c r="B3417" s="4" t="s">
        <v>6877</v>
      </c>
      <c r="C3417" t="s">
        <v>6878</v>
      </c>
      <c r="D3417" t="s">
        <v>11</v>
      </c>
    </row>
    <row r="3418" spans="1:4" x14ac:dyDescent="0.25">
      <c r="A3418" t="str">
        <f t="shared" si="53"/>
        <v>16</v>
      </c>
      <c r="B3418" s="4" t="s">
        <v>6879</v>
      </c>
      <c r="C3418" t="s">
        <v>6880</v>
      </c>
      <c r="D3418" t="s">
        <v>11</v>
      </c>
    </row>
    <row r="3419" spans="1:4" x14ac:dyDescent="0.25">
      <c r="A3419" t="str">
        <f t="shared" si="53"/>
        <v>16</v>
      </c>
      <c r="B3419" s="4" t="s">
        <v>6881</v>
      </c>
      <c r="C3419" t="s">
        <v>6882</v>
      </c>
      <c r="D3419" t="s">
        <v>11</v>
      </c>
    </row>
    <row r="3420" spans="1:4" x14ac:dyDescent="0.25">
      <c r="A3420" t="str">
        <f t="shared" si="53"/>
        <v>16</v>
      </c>
      <c r="B3420" s="4" t="s">
        <v>6883</v>
      </c>
      <c r="C3420" t="s">
        <v>6884</v>
      </c>
      <c r="D3420" t="s">
        <v>11</v>
      </c>
    </row>
    <row r="3421" spans="1:4" x14ac:dyDescent="0.25">
      <c r="A3421" t="str">
        <f t="shared" si="53"/>
        <v>16</v>
      </c>
      <c r="B3421" s="4" t="s">
        <v>6885</v>
      </c>
      <c r="C3421" t="s">
        <v>6886</v>
      </c>
      <c r="D3421" t="s">
        <v>11</v>
      </c>
    </row>
    <row r="3422" spans="1:4" x14ac:dyDescent="0.25">
      <c r="A3422" t="str">
        <f t="shared" si="53"/>
        <v>16</v>
      </c>
      <c r="B3422" s="4" t="s">
        <v>6889</v>
      </c>
      <c r="C3422" t="s">
        <v>6890</v>
      </c>
      <c r="D3422" t="s">
        <v>11</v>
      </c>
    </row>
    <row r="3423" spans="1:4" x14ac:dyDescent="0.25">
      <c r="A3423" t="str">
        <f t="shared" si="53"/>
        <v>16</v>
      </c>
      <c r="B3423" s="4" t="s">
        <v>6887</v>
      </c>
      <c r="C3423" t="s">
        <v>6888</v>
      </c>
      <c r="D3423" t="s">
        <v>11</v>
      </c>
    </row>
    <row r="3424" spans="1:4" x14ac:dyDescent="0.25">
      <c r="A3424" t="str">
        <f t="shared" si="53"/>
        <v>16</v>
      </c>
      <c r="B3424" s="4" t="s">
        <v>6892</v>
      </c>
      <c r="C3424" t="s">
        <v>6893</v>
      </c>
      <c r="D3424" t="s">
        <v>11</v>
      </c>
    </row>
    <row r="3425" spans="1:4" x14ac:dyDescent="0.25">
      <c r="A3425" t="str">
        <f t="shared" si="53"/>
        <v>16</v>
      </c>
      <c r="B3425" s="4" t="s">
        <v>6897</v>
      </c>
      <c r="C3425" t="s">
        <v>6898</v>
      </c>
      <c r="D3425" t="s">
        <v>11</v>
      </c>
    </row>
    <row r="3426" spans="1:4" x14ac:dyDescent="0.25">
      <c r="A3426" t="str">
        <f t="shared" si="53"/>
        <v>16</v>
      </c>
      <c r="B3426" s="4" t="s">
        <v>6899</v>
      </c>
      <c r="C3426" t="s">
        <v>6900</v>
      </c>
      <c r="D3426" t="s">
        <v>11</v>
      </c>
    </row>
    <row r="3427" spans="1:4" x14ac:dyDescent="0.25">
      <c r="A3427" t="str">
        <f t="shared" si="53"/>
        <v>16</v>
      </c>
      <c r="B3427" s="4" t="s">
        <v>6901</v>
      </c>
      <c r="C3427" t="s">
        <v>6902</v>
      </c>
      <c r="D3427" t="s">
        <v>11</v>
      </c>
    </row>
    <row r="3428" spans="1:4" x14ac:dyDescent="0.25">
      <c r="A3428" t="str">
        <f t="shared" si="53"/>
        <v>16</v>
      </c>
      <c r="B3428" s="4" t="s">
        <v>6903</v>
      </c>
      <c r="C3428" t="s">
        <v>6904</v>
      </c>
      <c r="D3428" t="s">
        <v>11</v>
      </c>
    </row>
    <row r="3429" spans="1:4" x14ac:dyDescent="0.25">
      <c r="A3429" t="str">
        <f t="shared" si="53"/>
        <v>16</v>
      </c>
      <c r="B3429" s="4" t="s">
        <v>6905</v>
      </c>
      <c r="C3429" t="s">
        <v>6906</v>
      </c>
      <c r="D3429" t="s">
        <v>11</v>
      </c>
    </row>
    <row r="3430" spans="1:4" x14ac:dyDescent="0.25">
      <c r="A3430" t="str">
        <f t="shared" si="53"/>
        <v>16</v>
      </c>
      <c r="B3430" s="4" t="s">
        <v>6907</v>
      </c>
      <c r="C3430" t="s">
        <v>6908</v>
      </c>
      <c r="D3430" t="s">
        <v>11</v>
      </c>
    </row>
    <row r="3431" spans="1:4" x14ac:dyDescent="0.25">
      <c r="A3431" t="str">
        <f t="shared" si="53"/>
        <v>16</v>
      </c>
      <c r="B3431" s="4" t="s">
        <v>6909</v>
      </c>
      <c r="C3431" t="s">
        <v>6404</v>
      </c>
      <c r="D3431" t="s">
        <v>11</v>
      </c>
    </row>
    <row r="3432" spans="1:4" x14ac:dyDescent="0.25">
      <c r="A3432" t="str">
        <f t="shared" si="53"/>
        <v>16</v>
      </c>
      <c r="B3432" s="4" t="s">
        <v>6910</v>
      </c>
      <c r="C3432" t="s">
        <v>6911</v>
      </c>
      <c r="D3432" t="s">
        <v>11</v>
      </c>
    </row>
    <row r="3433" spans="1:4" x14ac:dyDescent="0.25">
      <c r="A3433" t="str">
        <f t="shared" si="53"/>
        <v>16</v>
      </c>
      <c r="B3433" s="4" t="s">
        <v>6912</v>
      </c>
      <c r="C3433" t="s">
        <v>6913</v>
      </c>
      <c r="D3433" t="s">
        <v>11</v>
      </c>
    </row>
    <row r="3434" spans="1:4" x14ac:dyDescent="0.25">
      <c r="A3434" t="str">
        <f t="shared" si="53"/>
        <v>16</v>
      </c>
      <c r="B3434" s="4" t="s">
        <v>6916</v>
      </c>
      <c r="C3434" t="s">
        <v>6917</v>
      </c>
      <c r="D3434" t="s">
        <v>11</v>
      </c>
    </row>
    <row r="3435" spans="1:4" x14ac:dyDescent="0.25">
      <c r="A3435" t="str">
        <f t="shared" si="53"/>
        <v>16</v>
      </c>
      <c r="B3435" s="4" t="s">
        <v>6918</v>
      </c>
      <c r="C3435" t="s">
        <v>6919</v>
      </c>
      <c r="D3435" t="s">
        <v>11</v>
      </c>
    </row>
    <row r="3436" spans="1:4" x14ac:dyDescent="0.25">
      <c r="A3436" t="str">
        <f t="shared" si="53"/>
        <v>16</v>
      </c>
      <c r="B3436" s="4" t="s">
        <v>6920</v>
      </c>
      <c r="C3436" t="s">
        <v>6921</v>
      </c>
      <c r="D3436" t="s">
        <v>11</v>
      </c>
    </row>
    <row r="3437" spans="1:4" x14ac:dyDescent="0.25">
      <c r="A3437" t="str">
        <f t="shared" si="53"/>
        <v>16</v>
      </c>
      <c r="B3437" s="4" t="s">
        <v>6922</v>
      </c>
      <c r="C3437" t="s">
        <v>6923</v>
      </c>
      <c r="D3437" t="s">
        <v>11</v>
      </c>
    </row>
    <row r="3438" spans="1:4" x14ac:dyDescent="0.25">
      <c r="A3438" t="str">
        <f t="shared" si="53"/>
        <v>16</v>
      </c>
      <c r="B3438" s="4" t="s">
        <v>6924</v>
      </c>
      <c r="C3438" t="s">
        <v>6925</v>
      </c>
      <c r="D3438" t="s">
        <v>11</v>
      </c>
    </row>
    <row r="3439" spans="1:4" x14ac:dyDescent="0.25">
      <c r="A3439" t="str">
        <f t="shared" si="53"/>
        <v>16</v>
      </c>
      <c r="B3439" s="4" t="s">
        <v>6926</v>
      </c>
      <c r="C3439" t="s">
        <v>6927</v>
      </c>
      <c r="D3439" t="s">
        <v>11</v>
      </c>
    </row>
    <row r="3440" spans="1:4" x14ac:dyDescent="0.25">
      <c r="A3440" t="str">
        <f t="shared" si="53"/>
        <v>16</v>
      </c>
      <c r="B3440" s="4" t="s">
        <v>6928</v>
      </c>
      <c r="C3440" t="s">
        <v>6929</v>
      </c>
      <c r="D3440" t="s">
        <v>11</v>
      </c>
    </row>
    <row r="3441" spans="1:4" x14ac:dyDescent="0.25">
      <c r="A3441" t="str">
        <f t="shared" si="53"/>
        <v>16</v>
      </c>
      <c r="B3441" s="4" t="s">
        <v>6844</v>
      </c>
      <c r="C3441" t="s">
        <v>6845</v>
      </c>
      <c r="D3441" t="s">
        <v>11</v>
      </c>
    </row>
    <row r="3442" spans="1:4" x14ac:dyDescent="0.25">
      <c r="A3442" t="str">
        <f t="shared" si="53"/>
        <v>16</v>
      </c>
      <c r="B3442" s="4" t="s">
        <v>6930</v>
      </c>
      <c r="C3442" t="s">
        <v>6931</v>
      </c>
      <c r="D3442" t="s">
        <v>11</v>
      </c>
    </row>
    <row r="3443" spans="1:4" x14ac:dyDescent="0.25">
      <c r="A3443" t="str">
        <f t="shared" si="53"/>
        <v>16</v>
      </c>
      <c r="B3443" s="4" t="s">
        <v>6932</v>
      </c>
      <c r="C3443" t="s">
        <v>6933</v>
      </c>
      <c r="D3443" t="s">
        <v>11</v>
      </c>
    </row>
    <row r="3444" spans="1:4" x14ac:dyDescent="0.25">
      <c r="A3444" t="str">
        <f t="shared" si="53"/>
        <v>16</v>
      </c>
      <c r="B3444" s="4" t="s">
        <v>6934</v>
      </c>
      <c r="C3444" t="s">
        <v>6935</v>
      </c>
      <c r="D3444" t="s">
        <v>11</v>
      </c>
    </row>
    <row r="3445" spans="1:4" x14ac:dyDescent="0.25">
      <c r="A3445" t="str">
        <f t="shared" si="53"/>
        <v>16</v>
      </c>
      <c r="B3445" s="4" t="s">
        <v>6936</v>
      </c>
      <c r="C3445" t="s">
        <v>6937</v>
      </c>
      <c r="D3445" t="s">
        <v>11</v>
      </c>
    </row>
    <row r="3446" spans="1:4" x14ac:dyDescent="0.25">
      <c r="A3446" t="str">
        <f t="shared" si="53"/>
        <v>16</v>
      </c>
      <c r="B3446" s="4" t="s">
        <v>6938</v>
      </c>
      <c r="C3446" t="s">
        <v>6939</v>
      </c>
      <c r="D3446" t="s">
        <v>11</v>
      </c>
    </row>
    <row r="3447" spans="1:4" x14ac:dyDescent="0.25">
      <c r="A3447" t="str">
        <f t="shared" si="53"/>
        <v>16</v>
      </c>
      <c r="B3447" s="4" t="s">
        <v>6940</v>
      </c>
      <c r="C3447" t="s">
        <v>6941</v>
      </c>
      <c r="D3447" t="s">
        <v>11</v>
      </c>
    </row>
    <row r="3448" spans="1:4" x14ac:dyDescent="0.25">
      <c r="A3448" t="str">
        <f t="shared" si="53"/>
        <v>16</v>
      </c>
      <c r="B3448" s="4" t="s">
        <v>6942</v>
      </c>
      <c r="C3448" t="s">
        <v>6943</v>
      </c>
      <c r="D3448" t="s">
        <v>11</v>
      </c>
    </row>
    <row r="3449" spans="1:4" x14ac:dyDescent="0.25">
      <c r="A3449" t="str">
        <f t="shared" si="53"/>
        <v>16</v>
      </c>
      <c r="B3449" s="4" t="s">
        <v>6944</v>
      </c>
      <c r="C3449" t="s">
        <v>6945</v>
      </c>
      <c r="D3449" t="s">
        <v>11</v>
      </c>
    </row>
    <row r="3450" spans="1:4" x14ac:dyDescent="0.25">
      <c r="A3450" t="str">
        <f t="shared" si="53"/>
        <v>16</v>
      </c>
      <c r="B3450" s="4" t="s">
        <v>6946</v>
      </c>
      <c r="C3450" t="s">
        <v>6947</v>
      </c>
      <c r="D3450" t="s">
        <v>11</v>
      </c>
    </row>
    <row r="3451" spans="1:4" x14ac:dyDescent="0.25">
      <c r="A3451" t="str">
        <f t="shared" si="53"/>
        <v>16</v>
      </c>
      <c r="B3451" s="4" t="s">
        <v>6948</v>
      </c>
      <c r="C3451" t="s">
        <v>6949</v>
      </c>
      <c r="D3451" t="s">
        <v>11</v>
      </c>
    </row>
    <row r="3452" spans="1:4" x14ac:dyDescent="0.25">
      <c r="A3452" t="str">
        <f t="shared" si="53"/>
        <v>16</v>
      </c>
      <c r="B3452" s="4" t="s">
        <v>6950</v>
      </c>
      <c r="C3452" t="s">
        <v>6951</v>
      </c>
      <c r="D3452" t="s">
        <v>11</v>
      </c>
    </row>
    <row r="3453" spans="1:4" x14ac:dyDescent="0.25">
      <c r="A3453" t="str">
        <f t="shared" si="53"/>
        <v>16</v>
      </c>
      <c r="B3453" s="4" t="s">
        <v>6952</v>
      </c>
      <c r="C3453" t="s">
        <v>6953</v>
      </c>
      <c r="D3453" t="s">
        <v>11</v>
      </c>
    </row>
    <row r="3454" spans="1:4" x14ac:dyDescent="0.25">
      <c r="A3454" t="str">
        <f t="shared" si="53"/>
        <v>16</v>
      </c>
      <c r="B3454" s="4" t="s">
        <v>6954</v>
      </c>
      <c r="C3454" t="s">
        <v>6955</v>
      </c>
      <c r="D3454" t="s">
        <v>11</v>
      </c>
    </row>
    <row r="3455" spans="1:4" x14ac:dyDescent="0.25">
      <c r="A3455" t="str">
        <f t="shared" si="53"/>
        <v>16</v>
      </c>
      <c r="B3455" s="4" t="s">
        <v>6956</v>
      </c>
      <c r="C3455" t="s">
        <v>6957</v>
      </c>
      <c r="D3455" t="s">
        <v>11</v>
      </c>
    </row>
    <row r="3456" spans="1:4" x14ac:dyDescent="0.25">
      <c r="A3456" t="str">
        <f t="shared" si="53"/>
        <v>16</v>
      </c>
      <c r="B3456" s="4" t="s">
        <v>6958</v>
      </c>
      <c r="C3456" t="s">
        <v>6959</v>
      </c>
      <c r="D3456" t="s">
        <v>11</v>
      </c>
    </row>
    <row r="3457" spans="1:4" x14ac:dyDescent="0.25">
      <c r="A3457" t="str">
        <f t="shared" si="53"/>
        <v>16</v>
      </c>
      <c r="B3457" s="4" t="s">
        <v>6960</v>
      </c>
      <c r="C3457" t="s">
        <v>6961</v>
      </c>
      <c r="D3457" t="s">
        <v>11</v>
      </c>
    </row>
    <row r="3458" spans="1:4" x14ac:dyDescent="0.25">
      <c r="A3458" t="str">
        <f t="shared" ref="A3458:A3521" si="54">LEFT(B3458,2)</f>
        <v>16</v>
      </c>
      <c r="B3458" s="4" t="s">
        <v>6962</v>
      </c>
      <c r="C3458" t="s">
        <v>6963</v>
      </c>
      <c r="D3458" t="s">
        <v>11</v>
      </c>
    </row>
    <row r="3459" spans="1:4" x14ac:dyDescent="0.25">
      <c r="A3459" t="str">
        <f t="shared" si="54"/>
        <v>16</v>
      </c>
      <c r="B3459" s="4" t="s">
        <v>6966</v>
      </c>
      <c r="C3459" t="s">
        <v>6967</v>
      </c>
      <c r="D3459" t="s">
        <v>11</v>
      </c>
    </row>
    <row r="3460" spans="1:4" x14ac:dyDescent="0.25">
      <c r="A3460" t="str">
        <f t="shared" si="54"/>
        <v>16</v>
      </c>
      <c r="B3460" s="4" t="s">
        <v>6968</v>
      </c>
      <c r="C3460" t="s">
        <v>6969</v>
      </c>
      <c r="D3460" t="s">
        <v>11</v>
      </c>
    </row>
    <row r="3461" spans="1:4" x14ac:dyDescent="0.25">
      <c r="A3461" t="str">
        <f t="shared" si="54"/>
        <v>16</v>
      </c>
      <c r="B3461" s="4" t="s">
        <v>6970</v>
      </c>
      <c r="C3461" t="s">
        <v>6971</v>
      </c>
      <c r="D3461" t="s">
        <v>11</v>
      </c>
    </row>
    <row r="3462" spans="1:4" x14ac:dyDescent="0.25">
      <c r="A3462" t="str">
        <f t="shared" si="54"/>
        <v>16</v>
      </c>
      <c r="B3462" s="4" t="s">
        <v>6972</v>
      </c>
      <c r="C3462" t="s">
        <v>6973</v>
      </c>
      <c r="D3462" t="s">
        <v>11</v>
      </c>
    </row>
    <row r="3463" spans="1:4" x14ac:dyDescent="0.25">
      <c r="A3463" t="str">
        <f t="shared" si="54"/>
        <v>16</v>
      </c>
      <c r="B3463" s="4" t="s">
        <v>6974</v>
      </c>
      <c r="C3463" t="s">
        <v>6975</v>
      </c>
      <c r="D3463" t="s">
        <v>11</v>
      </c>
    </row>
    <row r="3464" spans="1:4" x14ac:dyDescent="0.25">
      <c r="A3464" t="str">
        <f t="shared" si="54"/>
        <v>16</v>
      </c>
      <c r="B3464" s="4" t="s">
        <v>6978</v>
      </c>
      <c r="C3464" t="s">
        <v>6979</v>
      </c>
      <c r="D3464" t="s">
        <v>11</v>
      </c>
    </row>
    <row r="3465" spans="1:4" x14ac:dyDescent="0.25">
      <c r="A3465" t="str">
        <f t="shared" si="54"/>
        <v>16</v>
      </c>
      <c r="B3465" s="4" t="s">
        <v>6981</v>
      </c>
      <c r="C3465" t="s">
        <v>6982</v>
      </c>
      <c r="D3465" t="s">
        <v>11</v>
      </c>
    </row>
    <row r="3466" spans="1:4" x14ac:dyDescent="0.25">
      <c r="A3466" t="str">
        <f t="shared" si="54"/>
        <v>16</v>
      </c>
      <c r="B3466" s="4" t="s">
        <v>6983</v>
      </c>
      <c r="C3466" t="s">
        <v>6984</v>
      </c>
      <c r="D3466" t="s">
        <v>11</v>
      </c>
    </row>
    <row r="3467" spans="1:4" x14ac:dyDescent="0.25">
      <c r="A3467" t="str">
        <f t="shared" si="54"/>
        <v>16</v>
      </c>
      <c r="B3467" s="4" t="s">
        <v>6987</v>
      </c>
      <c r="C3467" t="s">
        <v>6988</v>
      </c>
      <c r="D3467" t="s">
        <v>11</v>
      </c>
    </row>
    <row r="3468" spans="1:4" x14ac:dyDescent="0.25">
      <c r="A3468" t="str">
        <f t="shared" si="54"/>
        <v>16</v>
      </c>
      <c r="B3468" s="4" t="s">
        <v>6989</v>
      </c>
      <c r="C3468" t="s">
        <v>6990</v>
      </c>
      <c r="D3468" t="s">
        <v>11</v>
      </c>
    </row>
    <row r="3469" spans="1:4" x14ac:dyDescent="0.25">
      <c r="A3469" t="str">
        <f t="shared" si="54"/>
        <v>16</v>
      </c>
      <c r="B3469" s="4" t="s">
        <v>6991</v>
      </c>
      <c r="C3469" t="s">
        <v>6992</v>
      </c>
      <c r="D3469" t="s">
        <v>11</v>
      </c>
    </row>
    <row r="3470" spans="1:4" x14ac:dyDescent="0.25">
      <c r="A3470" t="str">
        <f t="shared" si="54"/>
        <v>16</v>
      </c>
      <c r="B3470" s="4" t="s">
        <v>6993</v>
      </c>
      <c r="C3470" t="s">
        <v>6994</v>
      </c>
      <c r="D3470" t="s">
        <v>11</v>
      </c>
    </row>
    <row r="3471" spans="1:4" x14ac:dyDescent="0.25">
      <c r="A3471" t="str">
        <f t="shared" si="54"/>
        <v>16</v>
      </c>
      <c r="B3471" s="4" t="s">
        <v>6999</v>
      </c>
      <c r="C3471" t="s">
        <v>7000</v>
      </c>
      <c r="D3471" t="s">
        <v>11</v>
      </c>
    </row>
    <row r="3472" spans="1:4" x14ac:dyDescent="0.25">
      <c r="A3472" t="str">
        <f t="shared" si="54"/>
        <v>16</v>
      </c>
      <c r="B3472" s="4" t="s">
        <v>7001</v>
      </c>
      <c r="C3472" t="s">
        <v>7002</v>
      </c>
      <c r="D3472" t="s">
        <v>11</v>
      </c>
    </row>
    <row r="3473" spans="1:4" x14ac:dyDescent="0.25">
      <c r="A3473" t="str">
        <f t="shared" si="54"/>
        <v>16</v>
      </c>
      <c r="B3473" s="4" t="s">
        <v>7003</v>
      </c>
      <c r="C3473" t="s">
        <v>7004</v>
      </c>
      <c r="D3473" t="s">
        <v>11</v>
      </c>
    </row>
    <row r="3474" spans="1:4" x14ac:dyDescent="0.25">
      <c r="A3474" t="str">
        <f t="shared" si="54"/>
        <v>16</v>
      </c>
      <c r="B3474" s="4" t="s">
        <v>7005</v>
      </c>
      <c r="C3474" t="s">
        <v>7006</v>
      </c>
      <c r="D3474" t="s">
        <v>11</v>
      </c>
    </row>
    <row r="3475" spans="1:4" x14ac:dyDescent="0.25">
      <c r="A3475" t="str">
        <f t="shared" si="54"/>
        <v>16</v>
      </c>
      <c r="B3475" s="4" t="s">
        <v>7007</v>
      </c>
      <c r="C3475" t="s">
        <v>7008</v>
      </c>
      <c r="D3475" t="s">
        <v>11</v>
      </c>
    </row>
    <row r="3476" spans="1:4" x14ac:dyDescent="0.25">
      <c r="A3476" t="str">
        <f t="shared" si="54"/>
        <v>16</v>
      </c>
      <c r="B3476" s="4" t="s">
        <v>7009</v>
      </c>
      <c r="C3476" t="s">
        <v>7010</v>
      </c>
      <c r="D3476" t="s">
        <v>11</v>
      </c>
    </row>
    <row r="3477" spans="1:4" x14ac:dyDescent="0.25">
      <c r="A3477" t="str">
        <f t="shared" si="54"/>
        <v>16</v>
      </c>
      <c r="B3477" s="4" t="s">
        <v>7011</v>
      </c>
      <c r="C3477" t="s">
        <v>7012</v>
      </c>
      <c r="D3477" t="s">
        <v>11</v>
      </c>
    </row>
    <row r="3478" spans="1:4" x14ac:dyDescent="0.25">
      <c r="A3478" t="str">
        <f t="shared" si="54"/>
        <v>16</v>
      </c>
      <c r="B3478" s="4" t="s">
        <v>6894</v>
      </c>
      <c r="C3478" t="s">
        <v>1123</v>
      </c>
      <c r="D3478" t="s">
        <v>11</v>
      </c>
    </row>
    <row r="3479" spans="1:4" x14ac:dyDescent="0.25">
      <c r="A3479" t="str">
        <f t="shared" si="54"/>
        <v>16</v>
      </c>
      <c r="B3479" s="4" t="s">
        <v>6914</v>
      </c>
      <c r="C3479" t="s">
        <v>6915</v>
      </c>
      <c r="D3479" t="s">
        <v>11</v>
      </c>
    </row>
    <row r="3480" spans="1:4" x14ac:dyDescent="0.25">
      <c r="A3480" t="str">
        <f t="shared" si="54"/>
        <v>16</v>
      </c>
      <c r="B3480" s="4" t="s">
        <v>6976</v>
      </c>
      <c r="C3480" t="s">
        <v>6977</v>
      </c>
      <c r="D3480" t="s">
        <v>11</v>
      </c>
    </row>
    <row r="3481" spans="1:4" x14ac:dyDescent="0.25">
      <c r="A3481" t="str">
        <f t="shared" si="54"/>
        <v>16</v>
      </c>
      <c r="B3481" s="4" t="s">
        <v>6985</v>
      </c>
      <c r="C3481" t="s">
        <v>6986</v>
      </c>
      <c r="D3481" t="s">
        <v>11</v>
      </c>
    </row>
    <row r="3482" spans="1:4" x14ac:dyDescent="0.25">
      <c r="A3482" t="str">
        <f t="shared" si="54"/>
        <v>16</v>
      </c>
      <c r="B3482" s="4" t="s">
        <v>7048</v>
      </c>
      <c r="C3482" t="s">
        <v>7049</v>
      </c>
      <c r="D3482" t="s">
        <v>11</v>
      </c>
    </row>
    <row r="3483" spans="1:4" x14ac:dyDescent="0.25">
      <c r="A3483" t="str">
        <f t="shared" si="54"/>
        <v>16</v>
      </c>
      <c r="B3483" s="4" t="s">
        <v>7157</v>
      </c>
      <c r="C3483" t="s">
        <v>7158</v>
      </c>
      <c r="D3483" t="s">
        <v>11</v>
      </c>
    </row>
    <row r="3484" spans="1:4" x14ac:dyDescent="0.25">
      <c r="A3484" t="str">
        <f t="shared" si="54"/>
        <v>16</v>
      </c>
      <c r="B3484" s="4" t="s">
        <v>7159</v>
      </c>
      <c r="C3484" t="s">
        <v>1846</v>
      </c>
      <c r="D3484" t="s">
        <v>11</v>
      </c>
    </row>
    <row r="3485" spans="1:4" x14ac:dyDescent="0.25">
      <c r="A3485" t="str">
        <f t="shared" si="54"/>
        <v>16</v>
      </c>
      <c r="B3485" s="4" t="s">
        <v>7264</v>
      </c>
      <c r="C3485" t="s">
        <v>7265</v>
      </c>
      <c r="D3485" t="s">
        <v>11</v>
      </c>
    </row>
    <row r="3486" spans="1:4" x14ac:dyDescent="0.25">
      <c r="A3486" t="str">
        <f t="shared" si="54"/>
        <v>16</v>
      </c>
      <c r="B3486" s="4" t="s">
        <v>7015</v>
      </c>
      <c r="C3486" t="s">
        <v>7016</v>
      </c>
      <c r="D3486" t="s">
        <v>11</v>
      </c>
    </row>
    <row r="3487" spans="1:4" x14ac:dyDescent="0.25">
      <c r="A3487" t="str">
        <f t="shared" si="54"/>
        <v>16</v>
      </c>
      <c r="B3487" s="4" t="s">
        <v>7017</v>
      </c>
      <c r="C3487" t="s">
        <v>7018</v>
      </c>
      <c r="D3487" t="s">
        <v>11</v>
      </c>
    </row>
    <row r="3488" spans="1:4" x14ac:dyDescent="0.25">
      <c r="A3488" t="str">
        <f t="shared" si="54"/>
        <v>16</v>
      </c>
      <c r="B3488" s="4" t="s">
        <v>7019</v>
      </c>
      <c r="C3488" t="s">
        <v>7020</v>
      </c>
      <c r="D3488" t="s">
        <v>11</v>
      </c>
    </row>
    <row r="3489" spans="1:4" x14ac:dyDescent="0.25">
      <c r="A3489" t="str">
        <f t="shared" si="54"/>
        <v>16</v>
      </c>
      <c r="B3489" s="4" t="s">
        <v>7021</v>
      </c>
      <c r="C3489" t="s">
        <v>5025</v>
      </c>
      <c r="D3489" t="s">
        <v>11</v>
      </c>
    </row>
    <row r="3490" spans="1:4" x14ac:dyDescent="0.25">
      <c r="A3490" t="str">
        <f t="shared" si="54"/>
        <v>16</v>
      </c>
      <c r="B3490" s="4" t="s">
        <v>6857</v>
      </c>
      <c r="C3490" t="s">
        <v>6858</v>
      </c>
      <c r="D3490" t="s">
        <v>11</v>
      </c>
    </row>
    <row r="3491" spans="1:4" x14ac:dyDescent="0.25">
      <c r="A3491" t="str">
        <f t="shared" si="54"/>
        <v>16</v>
      </c>
      <c r="B3491" s="4" t="s">
        <v>6997</v>
      </c>
      <c r="C3491" t="s">
        <v>6998</v>
      </c>
      <c r="D3491" t="s">
        <v>11</v>
      </c>
    </row>
    <row r="3492" spans="1:4" x14ac:dyDescent="0.25">
      <c r="A3492" t="str">
        <f t="shared" si="54"/>
        <v>16</v>
      </c>
      <c r="B3492" s="4" t="s">
        <v>7032</v>
      </c>
      <c r="C3492" t="s">
        <v>7033</v>
      </c>
      <c r="D3492" t="s">
        <v>11</v>
      </c>
    </row>
    <row r="3493" spans="1:4" x14ac:dyDescent="0.25">
      <c r="A3493" t="str">
        <f t="shared" si="54"/>
        <v>16</v>
      </c>
      <c r="B3493" s="4" t="s">
        <v>7270</v>
      </c>
      <c r="C3493" t="s">
        <v>7271</v>
      </c>
      <c r="D3493" t="s">
        <v>11</v>
      </c>
    </row>
    <row r="3494" spans="1:4" x14ac:dyDescent="0.25">
      <c r="A3494" t="str">
        <f t="shared" si="54"/>
        <v>16</v>
      </c>
      <c r="B3494" s="4" t="s">
        <v>7302</v>
      </c>
      <c r="C3494" t="s">
        <v>7303</v>
      </c>
      <c r="D3494" t="s">
        <v>11</v>
      </c>
    </row>
    <row r="3495" spans="1:4" x14ac:dyDescent="0.25">
      <c r="A3495" t="str">
        <f t="shared" si="54"/>
        <v>16</v>
      </c>
      <c r="B3495" s="4" t="s">
        <v>6786</v>
      </c>
      <c r="C3495" t="s">
        <v>6787</v>
      </c>
      <c r="D3495" t="s">
        <v>11</v>
      </c>
    </row>
    <row r="3496" spans="1:4" x14ac:dyDescent="0.25">
      <c r="A3496" t="str">
        <f t="shared" si="54"/>
        <v>16</v>
      </c>
      <c r="B3496" s="4" t="s">
        <v>6964</v>
      </c>
      <c r="C3496" t="s">
        <v>6965</v>
      </c>
      <c r="D3496" t="s">
        <v>11</v>
      </c>
    </row>
    <row r="3497" spans="1:4" x14ac:dyDescent="0.25">
      <c r="A3497" t="str">
        <f t="shared" si="54"/>
        <v>16</v>
      </c>
      <c r="B3497" s="4" t="s">
        <v>6995</v>
      </c>
      <c r="C3497" t="s">
        <v>6996</v>
      </c>
      <c r="D3497" t="s">
        <v>11</v>
      </c>
    </row>
    <row r="3498" spans="1:4" x14ac:dyDescent="0.25">
      <c r="A3498" t="str">
        <f t="shared" si="54"/>
        <v>16</v>
      </c>
      <c r="B3498" s="4" t="s">
        <v>7133</v>
      </c>
      <c r="C3498" t="s">
        <v>7134</v>
      </c>
      <c r="D3498" t="s">
        <v>11</v>
      </c>
    </row>
    <row r="3499" spans="1:4" x14ac:dyDescent="0.25">
      <c r="A3499" t="str">
        <f t="shared" si="54"/>
        <v>16</v>
      </c>
      <c r="B3499" s="4" t="s">
        <v>7026</v>
      </c>
      <c r="C3499" t="s">
        <v>7027</v>
      </c>
      <c r="D3499" t="s">
        <v>11</v>
      </c>
    </row>
    <row r="3500" spans="1:4" x14ac:dyDescent="0.25">
      <c r="A3500" t="str">
        <f t="shared" si="54"/>
        <v>16</v>
      </c>
      <c r="B3500" s="4" t="s">
        <v>7022</v>
      </c>
      <c r="C3500" t="s">
        <v>7023</v>
      </c>
      <c r="D3500" t="s">
        <v>11</v>
      </c>
    </row>
    <row r="3501" spans="1:4" x14ac:dyDescent="0.25">
      <c r="A3501" t="str">
        <f t="shared" si="54"/>
        <v>16</v>
      </c>
      <c r="B3501" s="4" t="s">
        <v>7024</v>
      </c>
      <c r="C3501" t="s">
        <v>7025</v>
      </c>
      <c r="D3501" t="s">
        <v>11</v>
      </c>
    </row>
    <row r="3502" spans="1:4" x14ac:dyDescent="0.25">
      <c r="A3502" t="str">
        <f t="shared" si="54"/>
        <v>16</v>
      </c>
      <c r="B3502" s="4" t="s">
        <v>7028</v>
      </c>
      <c r="C3502" t="s">
        <v>7029</v>
      </c>
      <c r="D3502" t="s">
        <v>11</v>
      </c>
    </row>
    <row r="3503" spans="1:4" x14ac:dyDescent="0.25">
      <c r="A3503" t="str">
        <f t="shared" si="54"/>
        <v>16</v>
      </c>
      <c r="B3503" s="4" t="s">
        <v>7030</v>
      </c>
      <c r="C3503" t="s">
        <v>7031</v>
      </c>
      <c r="D3503" t="s">
        <v>11</v>
      </c>
    </row>
    <row r="3504" spans="1:4" x14ac:dyDescent="0.25">
      <c r="A3504" t="str">
        <f t="shared" si="54"/>
        <v>16</v>
      </c>
      <c r="B3504" s="4" t="s">
        <v>7034</v>
      </c>
      <c r="C3504" t="s">
        <v>7035</v>
      </c>
      <c r="D3504" t="s">
        <v>11</v>
      </c>
    </row>
    <row r="3505" spans="1:4" x14ac:dyDescent="0.25">
      <c r="A3505" t="str">
        <f t="shared" si="54"/>
        <v>16</v>
      </c>
      <c r="B3505" s="4" t="s">
        <v>7036</v>
      </c>
      <c r="C3505" t="s">
        <v>7037</v>
      </c>
      <c r="D3505" t="s">
        <v>11</v>
      </c>
    </row>
    <row r="3506" spans="1:4" x14ac:dyDescent="0.25">
      <c r="A3506" t="str">
        <f t="shared" si="54"/>
        <v>16</v>
      </c>
      <c r="B3506" s="4" t="s">
        <v>7038</v>
      </c>
      <c r="C3506" t="s">
        <v>7039</v>
      </c>
      <c r="D3506" t="s">
        <v>11</v>
      </c>
    </row>
    <row r="3507" spans="1:4" x14ac:dyDescent="0.25">
      <c r="A3507" t="str">
        <f t="shared" si="54"/>
        <v>16</v>
      </c>
      <c r="B3507" s="4" t="s">
        <v>7042</v>
      </c>
      <c r="C3507" t="s">
        <v>7043</v>
      </c>
      <c r="D3507" t="s">
        <v>11</v>
      </c>
    </row>
    <row r="3508" spans="1:4" x14ac:dyDescent="0.25">
      <c r="A3508" t="str">
        <f t="shared" si="54"/>
        <v>16</v>
      </c>
      <c r="B3508" s="4" t="s">
        <v>7044</v>
      </c>
      <c r="C3508" t="s">
        <v>7045</v>
      </c>
      <c r="D3508" t="s">
        <v>11</v>
      </c>
    </row>
    <row r="3509" spans="1:4" x14ac:dyDescent="0.25">
      <c r="A3509" t="str">
        <f t="shared" si="54"/>
        <v>16</v>
      </c>
      <c r="B3509" s="4" t="s">
        <v>7046</v>
      </c>
      <c r="C3509" t="s">
        <v>7047</v>
      </c>
      <c r="D3509" t="s">
        <v>11</v>
      </c>
    </row>
    <row r="3510" spans="1:4" x14ac:dyDescent="0.25">
      <c r="A3510" t="str">
        <f t="shared" si="54"/>
        <v>16</v>
      </c>
      <c r="B3510" s="4" t="s">
        <v>7050</v>
      </c>
      <c r="C3510" t="s">
        <v>7051</v>
      </c>
      <c r="D3510" t="s">
        <v>11</v>
      </c>
    </row>
    <row r="3511" spans="1:4" x14ac:dyDescent="0.25">
      <c r="A3511" t="str">
        <f t="shared" si="54"/>
        <v>16</v>
      </c>
      <c r="B3511" s="4" t="s">
        <v>7052</v>
      </c>
      <c r="C3511" t="s">
        <v>7053</v>
      </c>
      <c r="D3511" t="s">
        <v>11</v>
      </c>
    </row>
    <row r="3512" spans="1:4" x14ac:dyDescent="0.25">
      <c r="A3512" t="str">
        <f t="shared" si="54"/>
        <v>16</v>
      </c>
      <c r="B3512" s="4" t="s">
        <v>7054</v>
      </c>
      <c r="C3512" t="s">
        <v>7055</v>
      </c>
      <c r="D3512" t="s">
        <v>11</v>
      </c>
    </row>
    <row r="3513" spans="1:4" x14ac:dyDescent="0.25">
      <c r="A3513" t="str">
        <f t="shared" si="54"/>
        <v>16</v>
      </c>
      <c r="B3513" s="4" t="s">
        <v>7056</v>
      </c>
      <c r="C3513" t="s">
        <v>7057</v>
      </c>
      <c r="D3513" t="s">
        <v>11</v>
      </c>
    </row>
    <row r="3514" spans="1:4" x14ac:dyDescent="0.25">
      <c r="A3514" t="str">
        <f t="shared" si="54"/>
        <v>16</v>
      </c>
      <c r="B3514" s="4" t="s">
        <v>7058</v>
      </c>
      <c r="C3514" t="s">
        <v>7059</v>
      </c>
      <c r="D3514" t="s">
        <v>11</v>
      </c>
    </row>
    <row r="3515" spans="1:4" x14ac:dyDescent="0.25">
      <c r="A3515" t="str">
        <f t="shared" si="54"/>
        <v>16</v>
      </c>
      <c r="B3515" s="4" t="s">
        <v>7060</v>
      </c>
      <c r="C3515" t="s">
        <v>7061</v>
      </c>
      <c r="D3515" t="s">
        <v>11</v>
      </c>
    </row>
    <row r="3516" spans="1:4" x14ac:dyDescent="0.25">
      <c r="A3516" t="str">
        <f t="shared" si="54"/>
        <v>16</v>
      </c>
      <c r="B3516" s="4" t="s">
        <v>7062</v>
      </c>
      <c r="C3516" t="s">
        <v>7063</v>
      </c>
      <c r="D3516" t="s">
        <v>11</v>
      </c>
    </row>
    <row r="3517" spans="1:4" x14ac:dyDescent="0.25">
      <c r="A3517" t="str">
        <f t="shared" si="54"/>
        <v>16</v>
      </c>
      <c r="B3517" s="4" t="s">
        <v>7064</v>
      </c>
      <c r="C3517" t="s">
        <v>7065</v>
      </c>
      <c r="D3517" t="s">
        <v>11</v>
      </c>
    </row>
    <row r="3518" spans="1:4" x14ac:dyDescent="0.25">
      <c r="A3518" t="str">
        <f t="shared" si="54"/>
        <v>16</v>
      </c>
      <c r="B3518" s="4" t="s">
        <v>7067</v>
      </c>
      <c r="C3518" t="s">
        <v>7068</v>
      </c>
      <c r="D3518" t="s">
        <v>11</v>
      </c>
    </row>
    <row r="3519" spans="1:4" x14ac:dyDescent="0.25">
      <c r="A3519" t="str">
        <f t="shared" si="54"/>
        <v>16</v>
      </c>
      <c r="B3519" s="4" t="s">
        <v>7069</v>
      </c>
      <c r="C3519" t="s">
        <v>7070</v>
      </c>
      <c r="D3519" t="s">
        <v>11</v>
      </c>
    </row>
    <row r="3520" spans="1:4" x14ac:dyDescent="0.25">
      <c r="A3520" t="str">
        <f t="shared" si="54"/>
        <v>16</v>
      </c>
      <c r="B3520" s="4" t="s">
        <v>7071</v>
      </c>
      <c r="C3520" t="s">
        <v>7072</v>
      </c>
      <c r="D3520" t="s">
        <v>11</v>
      </c>
    </row>
    <row r="3521" spans="1:4" x14ac:dyDescent="0.25">
      <c r="A3521" t="str">
        <f t="shared" si="54"/>
        <v>16</v>
      </c>
      <c r="B3521" s="4" t="s">
        <v>7073</v>
      </c>
      <c r="C3521" t="s">
        <v>7074</v>
      </c>
      <c r="D3521" t="s">
        <v>11</v>
      </c>
    </row>
    <row r="3522" spans="1:4" x14ac:dyDescent="0.25">
      <c r="A3522" t="str">
        <f t="shared" ref="A3522:A3585" si="55">LEFT(B3522,2)</f>
        <v>16</v>
      </c>
      <c r="B3522" s="4" t="s">
        <v>7076</v>
      </c>
      <c r="C3522" t="s">
        <v>7077</v>
      </c>
      <c r="D3522" t="s">
        <v>11</v>
      </c>
    </row>
    <row r="3523" spans="1:4" x14ac:dyDescent="0.25">
      <c r="A3523" t="str">
        <f t="shared" si="55"/>
        <v>16</v>
      </c>
      <c r="B3523" s="4" t="s">
        <v>7078</v>
      </c>
      <c r="C3523" t="s">
        <v>7079</v>
      </c>
      <c r="D3523" t="s">
        <v>11</v>
      </c>
    </row>
    <row r="3524" spans="1:4" x14ac:dyDescent="0.25">
      <c r="A3524" t="str">
        <f t="shared" si="55"/>
        <v>16</v>
      </c>
      <c r="B3524" s="4" t="s">
        <v>7080</v>
      </c>
      <c r="C3524" t="s">
        <v>7081</v>
      </c>
      <c r="D3524" t="s">
        <v>11</v>
      </c>
    </row>
    <row r="3525" spans="1:4" x14ac:dyDescent="0.25">
      <c r="A3525" t="str">
        <f t="shared" si="55"/>
        <v>16</v>
      </c>
      <c r="B3525" s="4" t="s">
        <v>7084</v>
      </c>
      <c r="C3525" t="s">
        <v>7085</v>
      </c>
      <c r="D3525" t="s">
        <v>11</v>
      </c>
    </row>
    <row r="3526" spans="1:4" x14ac:dyDescent="0.25">
      <c r="A3526" t="str">
        <f t="shared" si="55"/>
        <v>16</v>
      </c>
      <c r="B3526" s="4" t="s">
        <v>7086</v>
      </c>
      <c r="C3526" t="s">
        <v>7087</v>
      </c>
      <c r="D3526" t="s">
        <v>11</v>
      </c>
    </row>
    <row r="3527" spans="1:4" x14ac:dyDescent="0.25">
      <c r="A3527" t="str">
        <f t="shared" si="55"/>
        <v>16</v>
      </c>
      <c r="B3527" s="4" t="s">
        <v>7088</v>
      </c>
      <c r="C3527" t="s">
        <v>7089</v>
      </c>
      <c r="D3527" t="s">
        <v>11</v>
      </c>
    </row>
    <row r="3528" spans="1:4" x14ac:dyDescent="0.25">
      <c r="A3528" t="str">
        <f t="shared" si="55"/>
        <v>16</v>
      </c>
      <c r="B3528" s="4" t="s">
        <v>7090</v>
      </c>
      <c r="C3528" t="s">
        <v>7091</v>
      </c>
      <c r="D3528" t="s">
        <v>11</v>
      </c>
    </row>
    <row r="3529" spans="1:4" x14ac:dyDescent="0.25">
      <c r="A3529" t="str">
        <f t="shared" si="55"/>
        <v>16</v>
      </c>
      <c r="B3529" s="4" t="s">
        <v>7082</v>
      </c>
      <c r="C3529" t="s">
        <v>7083</v>
      </c>
      <c r="D3529" t="s">
        <v>11</v>
      </c>
    </row>
    <row r="3530" spans="1:4" x14ac:dyDescent="0.25">
      <c r="A3530" t="str">
        <f t="shared" si="55"/>
        <v>16</v>
      </c>
      <c r="B3530" s="4" t="s">
        <v>7092</v>
      </c>
      <c r="C3530" t="s">
        <v>7093</v>
      </c>
      <c r="D3530" t="s">
        <v>11</v>
      </c>
    </row>
    <row r="3531" spans="1:4" x14ac:dyDescent="0.25">
      <c r="A3531" t="str">
        <f t="shared" si="55"/>
        <v>16</v>
      </c>
      <c r="B3531" s="4" t="s">
        <v>7094</v>
      </c>
      <c r="C3531" t="s">
        <v>7095</v>
      </c>
      <c r="D3531" t="s">
        <v>11</v>
      </c>
    </row>
    <row r="3532" spans="1:4" x14ac:dyDescent="0.25">
      <c r="A3532" t="str">
        <f t="shared" si="55"/>
        <v>16</v>
      </c>
      <c r="B3532" s="4" t="s">
        <v>7308</v>
      </c>
      <c r="C3532" t="s">
        <v>7309</v>
      </c>
      <c r="D3532" t="s">
        <v>11</v>
      </c>
    </row>
    <row r="3533" spans="1:4" x14ac:dyDescent="0.25">
      <c r="A3533" t="str">
        <f t="shared" si="55"/>
        <v>16</v>
      </c>
      <c r="B3533" s="4" t="s">
        <v>7096</v>
      </c>
      <c r="C3533" t="s">
        <v>7097</v>
      </c>
      <c r="D3533" t="s">
        <v>11</v>
      </c>
    </row>
    <row r="3534" spans="1:4" x14ac:dyDescent="0.25">
      <c r="A3534" t="str">
        <f t="shared" si="55"/>
        <v>16</v>
      </c>
      <c r="B3534" s="4" t="s">
        <v>7098</v>
      </c>
      <c r="C3534" t="s">
        <v>7099</v>
      </c>
      <c r="D3534" t="s">
        <v>11</v>
      </c>
    </row>
    <row r="3535" spans="1:4" x14ac:dyDescent="0.25">
      <c r="A3535" t="str">
        <f t="shared" si="55"/>
        <v>16</v>
      </c>
      <c r="B3535" s="4" t="s">
        <v>7100</v>
      </c>
      <c r="C3535" t="s">
        <v>3228</v>
      </c>
      <c r="D3535" t="s">
        <v>11</v>
      </c>
    </row>
    <row r="3536" spans="1:4" x14ac:dyDescent="0.25">
      <c r="A3536" t="str">
        <f t="shared" si="55"/>
        <v>16</v>
      </c>
      <c r="B3536" s="4" t="s">
        <v>7101</v>
      </c>
      <c r="C3536" t="s">
        <v>7102</v>
      </c>
      <c r="D3536" t="s">
        <v>11</v>
      </c>
    </row>
    <row r="3537" spans="1:4" x14ac:dyDescent="0.25">
      <c r="A3537" t="str">
        <f t="shared" si="55"/>
        <v>16</v>
      </c>
      <c r="B3537" s="4" t="s">
        <v>7103</v>
      </c>
      <c r="C3537" t="s">
        <v>7104</v>
      </c>
      <c r="D3537" t="s">
        <v>11</v>
      </c>
    </row>
    <row r="3538" spans="1:4" x14ac:dyDescent="0.25">
      <c r="A3538" t="str">
        <f t="shared" si="55"/>
        <v>16</v>
      </c>
      <c r="B3538" s="4" t="s">
        <v>7105</v>
      </c>
      <c r="C3538" t="s">
        <v>7106</v>
      </c>
      <c r="D3538" t="s">
        <v>11</v>
      </c>
    </row>
    <row r="3539" spans="1:4" x14ac:dyDescent="0.25">
      <c r="A3539" t="str">
        <f t="shared" si="55"/>
        <v>16</v>
      </c>
      <c r="B3539" s="4" t="s">
        <v>7107</v>
      </c>
      <c r="C3539" t="s">
        <v>7108</v>
      </c>
      <c r="D3539" t="s">
        <v>11</v>
      </c>
    </row>
    <row r="3540" spans="1:4" x14ac:dyDescent="0.25">
      <c r="A3540" t="str">
        <f t="shared" si="55"/>
        <v>16</v>
      </c>
      <c r="B3540" s="4" t="s">
        <v>7109</v>
      </c>
      <c r="C3540" t="s">
        <v>7110</v>
      </c>
      <c r="D3540" t="s">
        <v>11</v>
      </c>
    </row>
    <row r="3541" spans="1:4" x14ac:dyDescent="0.25">
      <c r="A3541" t="str">
        <f t="shared" si="55"/>
        <v>16</v>
      </c>
      <c r="B3541" s="4" t="s">
        <v>7111</v>
      </c>
      <c r="C3541" t="s">
        <v>7112</v>
      </c>
      <c r="D3541" t="s">
        <v>11</v>
      </c>
    </row>
    <row r="3542" spans="1:4" x14ac:dyDescent="0.25">
      <c r="A3542" t="str">
        <f t="shared" si="55"/>
        <v>16</v>
      </c>
      <c r="B3542" s="4" t="s">
        <v>7113</v>
      </c>
      <c r="C3542" t="s">
        <v>7114</v>
      </c>
      <c r="D3542" t="s">
        <v>11</v>
      </c>
    </row>
    <row r="3543" spans="1:4" x14ac:dyDescent="0.25">
      <c r="A3543" t="str">
        <f t="shared" si="55"/>
        <v>16</v>
      </c>
      <c r="B3543" s="4" t="s">
        <v>7115</v>
      </c>
      <c r="C3543" t="s">
        <v>7116</v>
      </c>
      <c r="D3543" t="s">
        <v>11</v>
      </c>
    </row>
    <row r="3544" spans="1:4" x14ac:dyDescent="0.25">
      <c r="A3544" t="str">
        <f t="shared" si="55"/>
        <v>16</v>
      </c>
      <c r="B3544" s="4" t="s">
        <v>7117</v>
      </c>
      <c r="C3544" t="s">
        <v>7118</v>
      </c>
      <c r="D3544" t="s">
        <v>11</v>
      </c>
    </row>
    <row r="3545" spans="1:4" x14ac:dyDescent="0.25">
      <c r="A3545" t="str">
        <f t="shared" si="55"/>
        <v>16</v>
      </c>
      <c r="B3545" s="4" t="s">
        <v>7119</v>
      </c>
      <c r="C3545" t="s">
        <v>7120</v>
      </c>
      <c r="D3545" t="s">
        <v>11</v>
      </c>
    </row>
    <row r="3546" spans="1:4" x14ac:dyDescent="0.25">
      <c r="A3546" t="str">
        <f t="shared" si="55"/>
        <v>16</v>
      </c>
      <c r="B3546" s="4" t="s">
        <v>7121</v>
      </c>
      <c r="C3546" t="s">
        <v>7122</v>
      </c>
      <c r="D3546" t="s">
        <v>11</v>
      </c>
    </row>
    <row r="3547" spans="1:4" x14ac:dyDescent="0.25">
      <c r="A3547" t="str">
        <f t="shared" si="55"/>
        <v>16</v>
      </c>
      <c r="B3547" s="4" t="s">
        <v>7123</v>
      </c>
      <c r="C3547" t="s">
        <v>7124</v>
      </c>
      <c r="D3547" t="s">
        <v>11</v>
      </c>
    </row>
    <row r="3548" spans="1:4" x14ac:dyDescent="0.25">
      <c r="A3548" t="str">
        <f t="shared" si="55"/>
        <v>16</v>
      </c>
      <c r="B3548" s="4" t="s">
        <v>7125</v>
      </c>
      <c r="C3548" t="s">
        <v>7126</v>
      </c>
      <c r="D3548" t="s">
        <v>11</v>
      </c>
    </row>
    <row r="3549" spans="1:4" x14ac:dyDescent="0.25">
      <c r="A3549" t="str">
        <f t="shared" si="55"/>
        <v>16</v>
      </c>
      <c r="B3549" s="4" t="s">
        <v>7127</v>
      </c>
      <c r="C3549" t="s">
        <v>7128</v>
      </c>
      <c r="D3549" t="s">
        <v>11</v>
      </c>
    </row>
    <row r="3550" spans="1:4" x14ac:dyDescent="0.25">
      <c r="A3550" t="str">
        <f t="shared" si="55"/>
        <v>16</v>
      </c>
      <c r="B3550" s="4" t="s">
        <v>7129</v>
      </c>
      <c r="C3550" t="s">
        <v>7130</v>
      </c>
      <c r="D3550" t="s">
        <v>11</v>
      </c>
    </row>
    <row r="3551" spans="1:4" x14ac:dyDescent="0.25">
      <c r="A3551" t="str">
        <f t="shared" si="55"/>
        <v>16</v>
      </c>
      <c r="B3551" s="4" t="s">
        <v>7131</v>
      </c>
      <c r="C3551" t="s">
        <v>7132</v>
      </c>
      <c r="D3551" t="s">
        <v>11</v>
      </c>
    </row>
    <row r="3552" spans="1:4" x14ac:dyDescent="0.25">
      <c r="A3552" t="str">
        <f t="shared" si="55"/>
        <v>16</v>
      </c>
      <c r="B3552" s="4" t="s">
        <v>7135</v>
      </c>
      <c r="C3552" t="s">
        <v>7136</v>
      </c>
      <c r="D3552" t="s">
        <v>11</v>
      </c>
    </row>
    <row r="3553" spans="1:4" x14ac:dyDescent="0.25">
      <c r="A3553" t="str">
        <f t="shared" si="55"/>
        <v>16</v>
      </c>
      <c r="B3553" s="4" t="s">
        <v>7137</v>
      </c>
      <c r="C3553" t="s">
        <v>7138</v>
      </c>
      <c r="D3553" t="s">
        <v>11</v>
      </c>
    </row>
    <row r="3554" spans="1:4" x14ac:dyDescent="0.25">
      <c r="A3554" t="str">
        <f t="shared" si="55"/>
        <v>16</v>
      </c>
      <c r="B3554" s="4" t="s">
        <v>7139</v>
      </c>
      <c r="C3554" t="s">
        <v>7140</v>
      </c>
      <c r="D3554" t="s">
        <v>11</v>
      </c>
    </row>
    <row r="3555" spans="1:4" x14ac:dyDescent="0.25">
      <c r="A3555" t="str">
        <f t="shared" si="55"/>
        <v>16</v>
      </c>
      <c r="B3555" s="4" t="s">
        <v>7141</v>
      </c>
      <c r="C3555" t="s">
        <v>7142</v>
      </c>
      <c r="D3555" t="s">
        <v>11</v>
      </c>
    </row>
    <row r="3556" spans="1:4" x14ac:dyDescent="0.25">
      <c r="A3556" t="str">
        <f t="shared" si="55"/>
        <v>16</v>
      </c>
      <c r="B3556" s="4" t="s">
        <v>7143</v>
      </c>
      <c r="C3556" t="s">
        <v>7144</v>
      </c>
      <c r="D3556" t="s">
        <v>11</v>
      </c>
    </row>
    <row r="3557" spans="1:4" x14ac:dyDescent="0.25">
      <c r="A3557" t="str">
        <f t="shared" si="55"/>
        <v>16</v>
      </c>
      <c r="B3557" s="4" t="s">
        <v>7145</v>
      </c>
      <c r="C3557" t="s">
        <v>7146</v>
      </c>
      <c r="D3557" t="s">
        <v>11</v>
      </c>
    </row>
    <row r="3558" spans="1:4" x14ac:dyDescent="0.25">
      <c r="A3558" t="str">
        <f t="shared" si="55"/>
        <v>16</v>
      </c>
      <c r="B3558" s="4" t="s">
        <v>7147</v>
      </c>
      <c r="C3558" t="s">
        <v>7148</v>
      </c>
      <c r="D3558" t="s">
        <v>11</v>
      </c>
    </row>
    <row r="3559" spans="1:4" x14ac:dyDescent="0.25">
      <c r="A3559" t="str">
        <f t="shared" si="55"/>
        <v>16</v>
      </c>
      <c r="B3559" s="4" t="s">
        <v>7149</v>
      </c>
      <c r="C3559" t="s">
        <v>7150</v>
      </c>
      <c r="D3559" t="s">
        <v>11</v>
      </c>
    </row>
    <row r="3560" spans="1:4" x14ac:dyDescent="0.25">
      <c r="A3560" t="str">
        <f t="shared" si="55"/>
        <v>16</v>
      </c>
      <c r="B3560" s="4" t="s">
        <v>7151</v>
      </c>
      <c r="C3560" t="s">
        <v>7152</v>
      </c>
      <c r="D3560" t="s">
        <v>11</v>
      </c>
    </row>
    <row r="3561" spans="1:4" x14ac:dyDescent="0.25">
      <c r="A3561" t="str">
        <f t="shared" si="55"/>
        <v>16</v>
      </c>
      <c r="B3561" s="4" t="s">
        <v>7153</v>
      </c>
      <c r="C3561" t="s">
        <v>7154</v>
      </c>
      <c r="D3561" t="s">
        <v>11</v>
      </c>
    </row>
    <row r="3562" spans="1:4" x14ac:dyDescent="0.25">
      <c r="A3562" t="str">
        <f t="shared" si="55"/>
        <v>16</v>
      </c>
      <c r="B3562" s="4" t="s">
        <v>7155</v>
      </c>
      <c r="C3562" t="s">
        <v>7156</v>
      </c>
      <c r="D3562" t="s">
        <v>11</v>
      </c>
    </row>
    <row r="3563" spans="1:4" x14ac:dyDescent="0.25">
      <c r="A3563" t="str">
        <f t="shared" si="55"/>
        <v>16</v>
      </c>
      <c r="B3563" s="4" t="s">
        <v>7160</v>
      </c>
      <c r="C3563" t="s">
        <v>7161</v>
      </c>
      <c r="D3563" t="s">
        <v>11</v>
      </c>
    </row>
    <row r="3564" spans="1:4" x14ac:dyDescent="0.25">
      <c r="A3564" t="str">
        <f t="shared" si="55"/>
        <v>16</v>
      </c>
      <c r="B3564" s="4" t="s">
        <v>7162</v>
      </c>
      <c r="C3564" t="s">
        <v>6610</v>
      </c>
      <c r="D3564" t="s">
        <v>11</v>
      </c>
    </row>
    <row r="3565" spans="1:4" x14ac:dyDescent="0.25">
      <c r="A3565" t="str">
        <f t="shared" si="55"/>
        <v>16</v>
      </c>
      <c r="B3565" s="4" t="s">
        <v>7163</v>
      </c>
      <c r="C3565" t="s">
        <v>7164</v>
      </c>
      <c r="D3565" t="s">
        <v>11</v>
      </c>
    </row>
    <row r="3566" spans="1:4" x14ac:dyDescent="0.25">
      <c r="A3566" t="str">
        <f t="shared" si="55"/>
        <v>16</v>
      </c>
      <c r="B3566" s="4" t="s">
        <v>7165</v>
      </c>
      <c r="C3566" t="s">
        <v>7166</v>
      </c>
      <c r="D3566" t="s">
        <v>11</v>
      </c>
    </row>
    <row r="3567" spans="1:4" x14ac:dyDescent="0.25">
      <c r="A3567" t="str">
        <f t="shared" si="55"/>
        <v>16</v>
      </c>
      <c r="B3567" s="4" t="s">
        <v>7167</v>
      </c>
      <c r="C3567" t="s">
        <v>7168</v>
      </c>
      <c r="D3567" t="s">
        <v>11</v>
      </c>
    </row>
    <row r="3568" spans="1:4" x14ac:dyDescent="0.25">
      <c r="A3568" t="str">
        <f t="shared" si="55"/>
        <v>16</v>
      </c>
      <c r="B3568" s="4" t="s">
        <v>7169</v>
      </c>
      <c r="C3568" t="s">
        <v>7170</v>
      </c>
      <c r="D3568" t="s">
        <v>11</v>
      </c>
    </row>
    <row r="3569" spans="1:4" x14ac:dyDescent="0.25">
      <c r="A3569" t="str">
        <f t="shared" si="55"/>
        <v>16</v>
      </c>
      <c r="B3569" s="4" t="s">
        <v>7171</v>
      </c>
      <c r="C3569" t="s">
        <v>7172</v>
      </c>
      <c r="D3569" t="s">
        <v>11</v>
      </c>
    </row>
    <row r="3570" spans="1:4" x14ac:dyDescent="0.25">
      <c r="A3570" t="str">
        <f t="shared" si="55"/>
        <v>16</v>
      </c>
      <c r="B3570" s="4" t="s">
        <v>7173</v>
      </c>
      <c r="C3570" t="s">
        <v>7174</v>
      </c>
      <c r="D3570" t="s">
        <v>11</v>
      </c>
    </row>
    <row r="3571" spans="1:4" x14ac:dyDescent="0.25">
      <c r="A3571" t="str">
        <f t="shared" si="55"/>
        <v>16</v>
      </c>
      <c r="B3571" s="4" t="s">
        <v>7175</v>
      </c>
      <c r="C3571" t="s">
        <v>7176</v>
      </c>
      <c r="D3571" t="s">
        <v>11</v>
      </c>
    </row>
    <row r="3572" spans="1:4" x14ac:dyDescent="0.25">
      <c r="A3572" t="str">
        <f t="shared" si="55"/>
        <v>16</v>
      </c>
      <c r="B3572" s="4" t="s">
        <v>7177</v>
      </c>
      <c r="C3572" t="s">
        <v>7178</v>
      </c>
      <c r="D3572" t="s">
        <v>11</v>
      </c>
    </row>
    <row r="3573" spans="1:4" x14ac:dyDescent="0.25">
      <c r="A3573" t="str">
        <f t="shared" si="55"/>
        <v>16</v>
      </c>
      <c r="B3573" s="4" t="s">
        <v>7181</v>
      </c>
      <c r="C3573" t="s">
        <v>7182</v>
      </c>
      <c r="D3573" t="s">
        <v>11</v>
      </c>
    </row>
    <row r="3574" spans="1:4" x14ac:dyDescent="0.25">
      <c r="A3574" t="str">
        <f t="shared" si="55"/>
        <v>16</v>
      </c>
      <c r="B3574" s="4" t="s">
        <v>7183</v>
      </c>
      <c r="C3574" t="s">
        <v>7184</v>
      </c>
      <c r="D3574" t="s">
        <v>11</v>
      </c>
    </row>
    <row r="3575" spans="1:4" x14ac:dyDescent="0.25">
      <c r="A3575" t="str">
        <f t="shared" si="55"/>
        <v>16</v>
      </c>
      <c r="B3575" s="4" t="s">
        <v>7185</v>
      </c>
      <c r="C3575" t="s">
        <v>7186</v>
      </c>
      <c r="D3575" t="s">
        <v>11</v>
      </c>
    </row>
    <row r="3576" spans="1:4" x14ac:dyDescent="0.25">
      <c r="A3576" t="str">
        <f t="shared" si="55"/>
        <v>16</v>
      </c>
      <c r="B3576" s="4" t="s">
        <v>7188</v>
      </c>
      <c r="C3576" t="s">
        <v>1418</v>
      </c>
      <c r="D3576" t="s">
        <v>11</v>
      </c>
    </row>
    <row r="3577" spans="1:4" x14ac:dyDescent="0.25">
      <c r="A3577" t="str">
        <f t="shared" si="55"/>
        <v>16</v>
      </c>
      <c r="B3577" s="4" t="s">
        <v>7189</v>
      </c>
      <c r="C3577" t="s">
        <v>7190</v>
      </c>
      <c r="D3577" t="s">
        <v>11</v>
      </c>
    </row>
    <row r="3578" spans="1:4" x14ac:dyDescent="0.25">
      <c r="A3578" t="str">
        <f t="shared" si="55"/>
        <v>16</v>
      </c>
      <c r="B3578" s="4" t="s">
        <v>7191</v>
      </c>
      <c r="C3578" t="s">
        <v>7192</v>
      </c>
      <c r="D3578" t="s">
        <v>11</v>
      </c>
    </row>
    <row r="3579" spans="1:4" x14ac:dyDescent="0.25">
      <c r="A3579" t="str">
        <f t="shared" si="55"/>
        <v>16</v>
      </c>
      <c r="B3579" s="4" t="s">
        <v>7193</v>
      </c>
      <c r="C3579" t="s">
        <v>7194</v>
      </c>
      <c r="D3579" t="s">
        <v>11</v>
      </c>
    </row>
    <row r="3580" spans="1:4" x14ac:dyDescent="0.25">
      <c r="A3580" t="str">
        <f t="shared" si="55"/>
        <v>16</v>
      </c>
      <c r="B3580" s="4" t="s">
        <v>7195</v>
      </c>
      <c r="C3580" t="s">
        <v>7196</v>
      </c>
      <c r="D3580" t="s">
        <v>11</v>
      </c>
    </row>
    <row r="3581" spans="1:4" x14ac:dyDescent="0.25">
      <c r="A3581" t="str">
        <f t="shared" si="55"/>
        <v>16</v>
      </c>
      <c r="B3581" s="4" t="s">
        <v>7237</v>
      </c>
      <c r="C3581" t="s">
        <v>7238</v>
      </c>
      <c r="D3581" t="s">
        <v>11</v>
      </c>
    </row>
    <row r="3582" spans="1:4" x14ac:dyDescent="0.25">
      <c r="A3582" t="str">
        <f t="shared" si="55"/>
        <v>16</v>
      </c>
      <c r="B3582" s="4" t="s">
        <v>7197</v>
      </c>
      <c r="C3582" t="s">
        <v>1435</v>
      </c>
      <c r="D3582" t="s">
        <v>11</v>
      </c>
    </row>
    <row r="3583" spans="1:4" x14ac:dyDescent="0.25">
      <c r="A3583" t="str">
        <f t="shared" si="55"/>
        <v>16</v>
      </c>
      <c r="B3583" s="4" t="s">
        <v>7198</v>
      </c>
      <c r="C3583" t="s">
        <v>7199</v>
      </c>
      <c r="D3583" t="s">
        <v>11</v>
      </c>
    </row>
    <row r="3584" spans="1:4" x14ac:dyDescent="0.25">
      <c r="A3584" t="str">
        <f t="shared" si="55"/>
        <v>16</v>
      </c>
      <c r="B3584" s="4" t="s">
        <v>7200</v>
      </c>
      <c r="C3584" t="s">
        <v>7201</v>
      </c>
      <c r="D3584" t="s">
        <v>11</v>
      </c>
    </row>
    <row r="3585" spans="1:4" x14ac:dyDescent="0.25">
      <c r="A3585" t="str">
        <f t="shared" si="55"/>
        <v>16</v>
      </c>
      <c r="B3585" s="4" t="s">
        <v>7202</v>
      </c>
      <c r="C3585" t="s">
        <v>7203</v>
      </c>
      <c r="D3585" t="s">
        <v>11</v>
      </c>
    </row>
    <row r="3586" spans="1:4" x14ac:dyDescent="0.25">
      <c r="A3586" t="str">
        <f t="shared" ref="A3586:A3649" si="56">LEFT(B3586,2)</f>
        <v>16</v>
      </c>
      <c r="B3586" s="4" t="s">
        <v>7204</v>
      </c>
      <c r="C3586" t="s">
        <v>6650</v>
      </c>
      <c r="D3586" t="s">
        <v>11</v>
      </c>
    </row>
    <row r="3587" spans="1:4" x14ac:dyDescent="0.25">
      <c r="A3587" t="str">
        <f t="shared" si="56"/>
        <v>16</v>
      </c>
      <c r="B3587" s="4" t="s">
        <v>7205</v>
      </c>
      <c r="C3587" t="s">
        <v>7206</v>
      </c>
      <c r="D3587" t="s">
        <v>11</v>
      </c>
    </row>
    <row r="3588" spans="1:4" x14ac:dyDescent="0.25">
      <c r="A3588" t="str">
        <f t="shared" si="56"/>
        <v>16</v>
      </c>
      <c r="B3588" s="4" t="s">
        <v>7207</v>
      </c>
      <c r="C3588" t="s">
        <v>7208</v>
      </c>
      <c r="D3588" t="s">
        <v>11</v>
      </c>
    </row>
    <row r="3589" spans="1:4" x14ac:dyDescent="0.25">
      <c r="A3589" t="str">
        <f t="shared" si="56"/>
        <v>16</v>
      </c>
      <c r="B3589" s="4" t="s">
        <v>7209</v>
      </c>
      <c r="C3589" t="s">
        <v>7210</v>
      </c>
      <c r="D3589" t="s">
        <v>11</v>
      </c>
    </row>
    <row r="3590" spans="1:4" x14ac:dyDescent="0.25">
      <c r="A3590" t="str">
        <f t="shared" si="56"/>
        <v>16</v>
      </c>
      <c r="B3590" s="4" t="s">
        <v>7211</v>
      </c>
      <c r="C3590" t="s">
        <v>7212</v>
      </c>
      <c r="D3590" t="s">
        <v>11</v>
      </c>
    </row>
    <row r="3591" spans="1:4" x14ac:dyDescent="0.25">
      <c r="A3591" t="str">
        <f t="shared" si="56"/>
        <v>16</v>
      </c>
      <c r="B3591" s="4" t="s">
        <v>7213</v>
      </c>
      <c r="C3591" t="s">
        <v>7214</v>
      </c>
      <c r="D3591" t="s">
        <v>11</v>
      </c>
    </row>
    <row r="3592" spans="1:4" x14ac:dyDescent="0.25">
      <c r="A3592" t="str">
        <f t="shared" si="56"/>
        <v>16</v>
      </c>
      <c r="B3592" s="4" t="s">
        <v>7215</v>
      </c>
      <c r="C3592" t="s">
        <v>2698</v>
      </c>
      <c r="D3592" t="s">
        <v>11</v>
      </c>
    </row>
    <row r="3593" spans="1:4" x14ac:dyDescent="0.25">
      <c r="A3593" t="str">
        <f t="shared" si="56"/>
        <v>16</v>
      </c>
      <c r="B3593" s="4" t="s">
        <v>7216</v>
      </c>
      <c r="C3593" t="s">
        <v>7217</v>
      </c>
      <c r="D3593" t="s">
        <v>11</v>
      </c>
    </row>
    <row r="3594" spans="1:4" x14ac:dyDescent="0.25">
      <c r="A3594" t="str">
        <f t="shared" si="56"/>
        <v>16</v>
      </c>
      <c r="B3594" s="4" t="s">
        <v>7218</v>
      </c>
      <c r="C3594" t="s">
        <v>7219</v>
      </c>
      <c r="D3594" t="s">
        <v>11</v>
      </c>
    </row>
    <row r="3595" spans="1:4" x14ac:dyDescent="0.25">
      <c r="A3595" t="str">
        <f t="shared" si="56"/>
        <v>16</v>
      </c>
      <c r="B3595" s="4" t="s">
        <v>7220</v>
      </c>
      <c r="C3595" t="s">
        <v>7221</v>
      </c>
      <c r="D3595" t="s">
        <v>11</v>
      </c>
    </row>
    <row r="3596" spans="1:4" x14ac:dyDescent="0.25">
      <c r="A3596" t="str">
        <f t="shared" si="56"/>
        <v>16</v>
      </c>
      <c r="B3596" s="4" t="s">
        <v>7222</v>
      </c>
      <c r="C3596" t="s">
        <v>7223</v>
      </c>
      <c r="D3596" t="s">
        <v>11</v>
      </c>
    </row>
    <row r="3597" spans="1:4" x14ac:dyDescent="0.25">
      <c r="A3597" t="str">
        <f t="shared" si="56"/>
        <v>16</v>
      </c>
      <c r="B3597" s="4" t="s">
        <v>7226</v>
      </c>
      <c r="C3597" t="s">
        <v>7227</v>
      </c>
      <c r="D3597" t="s">
        <v>11</v>
      </c>
    </row>
    <row r="3598" spans="1:4" x14ac:dyDescent="0.25">
      <c r="A3598" t="str">
        <f t="shared" si="56"/>
        <v>16</v>
      </c>
      <c r="B3598" s="4" t="s">
        <v>7230</v>
      </c>
      <c r="C3598" t="s">
        <v>7231</v>
      </c>
      <c r="D3598" t="s">
        <v>11</v>
      </c>
    </row>
    <row r="3599" spans="1:4" x14ac:dyDescent="0.25">
      <c r="A3599" t="str">
        <f t="shared" si="56"/>
        <v>16</v>
      </c>
      <c r="B3599" s="4" t="s">
        <v>7228</v>
      </c>
      <c r="C3599" t="s">
        <v>7229</v>
      </c>
      <c r="D3599" t="s">
        <v>11</v>
      </c>
    </row>
    <row r="3600" spans="1:4" x14ac:dyDescent="0.25">
      <c r="A3600" t="str">
        <f t="shared" si="56"/>
        <v>16</v>
      </c>
      <c r="B3600" s="4" t="s">
        <v>7232</v>
      </c>
      <c r="C3600" t="s">
        <v>7233</v>
      </c>
      <c r="D3600" t="s">
        <v>11</v>
      </c>
    </row>
    <row r="3601" spans="1:4" x14ac:dyDescent="0.25">
      <c r="A3601" t="str">
        <f t="shared" si="56"/>
        <v>16</v>
      </c>
      <c r="B3601" s="4" t="s">
        <v>7234</v>
      </c>
      <c r="C3601" t="s">
        <v>7235</v>
      </c>
      <c r="D3601" t="s">
        <v>11</v>
      </c>
    </row>
    <row r="3602" spans="1:4" x14ac:dyDescent="0.25">
      <c r="A3602" t="str">
        <f t="shared" si="56"/>
        <v>16</v>
      </c>
      <c r="B3602" s="4" t="s">
        <v>7236</v>
      </c>
      <c r="C3602" t="s">
        <v>1487</v>
      </c>
      <c r="D3602" t="s">
        <v>11</v>
      </c>
    </row>
    <row r="3603" spans="1:4" x14ac:dyDescent="0.25">
      <c r="A3603" t="str">
        <f t="shared" si="56"/>
        <v>16</v>
      </c>
      <c r="B3603" s="4" t="s">
        <v>7239</v>
      </c>
      <c r="C3603" t="s">
        <v>7240</v>
      </c>
      <c r="D3603" t="s">
        <v>11</v>
      </c>
    </row>
    <row r="3604" spans="1:4" x14ac:dyDescent="0.25">
      <c r="A3604" t="str">
        <f t="shared" si="56"/>
        <v>16</v>
      </c>
      <c r="B3604" s="4" t="s">
        <v>7241</v>
      </c>
      <c r="C3604" t="s">
        <v>7242</v>
      </c>
      <c r="D3604" t="s">
        <v>11</v>
      </c>
    </row>
    <row r="3605" spans="1:4" x14ac:dyDescent="0.25">
      <c r="A3605" t="str">
        <f t="shared" si="56"/>
        <v>16</v>
      </c>
      <c r="B3605" s="4" t="s">
        <v>7243</v>
      </c>
      <c r="C3605" t="s">
        <v>7244</v>
      </c>
      <c r="D3605" t="s">
        <v>11</v>
      </c>
    </row>
    <row r="3606" spans="1:4" x14ac:dyDescent="0.25">
      <c r="A3606" t="str">
        <f t="shared" si="56"/>
        <v>16</v>
      </c>
      <c r="B3606" s="4" t="s">
        <v>7245</v>
      </c>
      <c r="C3606" t="s">
        <v>7246</v>
      </c>
      <c r="D3606" t="s">
        <v>11</v>
      </c>
    </row>
    <row r="3607" spans="1:4" x14ac:dyDescent="0.25">
      <c r="A3607" t="str">
        <f t="shared" si="56"/>
        <v>16</v>
      </c>
      <c r="B3607" s="4" t="s">
        <v>7247</v>
      </c>
      <c r="C3607" t="s">
        <v>7248</v>
      </c>
      <c r="D3607" t="s">
        <v>11</v>
      </c>
    </row>
    <row r="3608" spans="1:4" x14ac:dyDescent="0.25">
      <c r="A3608" t="str">
        <f t="shared" si="56"/>
        <v>16</v>
      </c>
      <c r="B3608" s="4" t="s">
        <v>7249</v>
      </c>
      <c r="C3608" t="s">
        <v>7250</v>
      </c>
      <c r="D3608" t="s">
        <v>11</v>
      </c>
    </row>
    <row r="3609" spans="1:4" x14ac:dyDescent="0.25">
      <c r="A3609" t="str">
        <f t="shared" si="56"/>
        <v>16</v>
      </c>
      <c r="B3609" s="4" t="s">
        <v>7251</v>
      </c>
      <c r="C3609" t="s">
        <v>7252</v>
      </c>
      <c r="D3609" t="s">
        <v>11</v>
      </c>
    </row>
    <row r="3610" spans="1:4" x14ac:dyDescent="0.25">
      <c r="A3610" t="str">
        <f t="shared" si="56"/>
        <v>16</v>
      </c>
      <c r="B3610" s="4" t="s">
        <v>7253</v>
      </c>
      <c r="C3610" t="s">
        <v>7254</v>
      </c>
      <c r="D3610" t="s">
        <v>11</v>
      </c>
    </row>
    <row r="3611" spans="1:4" x14ac:dyDescent="0.25">
      <c r="A3611" t="str">
        <f t="shared" si="56"/>
        <v>16</v>
      </c>
      <c r="B3611" s="4" t="s">
        <v>7256</v>
      </c>
      <c r="C3611" t="s">
        <v>7257</v>
      </c>
      <c r="D3611" t="s">
        <v>11</v>
      </c>
    </row>
    <row r="3612" spans="1:4" x14ac:dyDescent="0.25">
      <c r="A3612" t="str">
        <f t="shared" si="56"/>
        <v>16</v>
      </c>
      <c r="B3612" s="4" t="s">
        <v>7258</v>
      </c>
      <c r="C3612" t="s">
        <v>7259</v>
      </c>
      <c r="D3612" t="s">
        <v>11</v>
      </c>
    </row>
    <row r="3613" spans="1:4" x14ac:dyDescent="0.25">
      <c r="A3613" t="str">
        <f t="shared" si="56"/>
        <v>16</v>
      </c>
      <c r="B3613" s="4" t="s">
        <v>7260</v>
      </c>
      <c r="C3613" t="s">
        <v>7261</v>
      </c>
      <c r="D3613" t="s">
        <v>11</v>
      </c>
    </row>
    <row r="3614" spans="1:4" x14ac:dyDescent="0.25">
      <c r="A3614" t="str">
        <f t="shared" si="56"/>
        <v>16</v>
      </c>
      <c r="B3614" s="4" t="s">
        <v>7262</v>
      </c>
      <c r="C3614" t="s">
        <v>7263</v>
      </c>
      <c r="D3614" t="s">
        <v>11</v>
      </c>
    </row>
    <row r="3615" spans="1:4" x14ac:dyDescent="0.25">
      <c r="A3615" t="str">
        <f t="shared" si="56"/>
        <v>16</v>
      </c>
      <c r="B3615" s="4" t="s">
        <v>7266</v>
      </c>
      <c r="C3615" t="s">
        <v>7267</v>
      </c>
      <c r="D3615" t="s">
        <v>11</v>
      </c>
    </row>
    <row r="3616" spans="1:4" x14ac:dyDescent="0.25">
      <c r="A3616" t="str">
        <f t="shared" si="56"/>
        <v>16</v>
      </c>
      <c r="B3616" s="4" t="s">
        <v>7268</v>
      </c>
      <c r="C3616" t="s">
        <v>7269</v>
      </c>
      <c r="D3616" t="s">
        <v>11</v>
      </c>
    </row>
    <row r="3617" spans="1:4" x14ac:dyDescent="0.25">
      <c r="A3617" t="str">
        <f t="shared" si="56"/>
        <v>16</v>
      </c>
      <c r="B3617" s="4" t="s">
        <v>7040</v>
      </c>
      <c r="C3617" t="s">
        <v>7041</v>
      </c>
      <c r="D3617" t="s">
        <v>11</v>
      </c>
    </row>
    <row r="3618" spans="1:4" x14ac:dyDescent="0.25">
      <c r="A3618" t="str">
        <f t="shared" si="56"/>
        <v>16</v>
      </c>
      <c r="B3618" s="4" t="s">
        <v>7272</v>
      </c>
      <c r="C3618" t="s">
        <v>7273</v>
      </c>
      <c r="D3618" t="s">
        <v>11</v>
      </c>
    </row>
    <row r="3619" spans="1:4" x14ac:dyDescent="0.25">
      <c r="A3619" t="str">
        <f t="shared" si="56"/>
        <v>16</v>
      </c>
      <c r="B3619" s="4" t="s">
        <v>7274</v>
      </c>
      <c r="C3619" t="s">
        <v>7275</v>
      </c>
      <c r="D3619" t="s">
        <v>11</v>
      </c>
    </row>
    <row r="3620" spans="1:4" x14ac:dyDescent="0.25">
      <c r="A3620" t="str">
        <f t="shared" si="56"/>
        <v>16</v>
      </c>
      <c r="B3620" s="4" t="s">
        <v>7276</v>
      </c>
      <c r="C3620" t="s">
        <v>7277</v>
      </c>
      <c r="D3620" t="s">
        <v>11</v>
      </c>
    </row>
    <row r="3621" spans="1:4" x14ac:dyDescent="0.25">
      <c r="A3621" t="str">
        <f t="shared" si="56"/>
        <v>16</v>
      </c>
      <c r="B3621" s="4" t="s">
        <v>7278</v>
      </c>
      <c r="C3621" t="s">
        <v>7279</v>
      </c>
      <c r="D3621" t="s">
        <v>11</v>
      </c>
    </row>
    <row r="3622" spans="1:4" x14ac:dyDescent="0.25">
      <c r="A3622" t="str">
        <f t="shared" si="56"/>
        <v>16</v>
      </c>
      <c r="B3622" s="4" t="s">
        <v>7280</v>
      </c>
      <c r="C3622" t="s">
        <v>7281</v>
      </c>
      <c r="D3622" t="s">
        <v>11</v>
      </c>
    </row>
    <row r="3623" spans="1:4" x14ac:dyDescent="0.25">
      <c r="A3623" t="str">
        <f t="shared" si="56"/>
        <v>16</v>
      </c>
      <c r="B3623" s="4" t="s">
        <v>7282</v>
      </c>
      <c r="C3623" t="s">
        <v>7283</v>
      </c>
      <c r="D3623" t="s">
        <v>11</v>
      </c>
    </row>
    <row r="3624" spans="1:4" x14ac:dyDescent="0.25">
      <c r="A3624" t="str">
        <f t="shared" si="56"/>
        <v>16</v>
      </c>
      <c r="B3624" s="4" t="s">
        <v>7013</v>
      </c>
      <c r="C3624" t="s">
        <v>7014</v>
      </c>
      <c r="D3624" t="s">
        <v>11</v>
      </c>
    </row>
    <row r="3625" spans="1:4" x14ac:dyDescent="0.25">
      <c r="A3625" t="str">
        <f t="shared" si="56"/>
        <v>16</v>
      </c>
      <c r="B3625" s="4" t="s">
        <v>7224</v>
      </c>
      <c r="C3625" t="s">
        <v>7225</v>
      </c>
      <c r="D3625" t="s">
        <v>11</v>
      </c>
    </row>
    <row r="3626" spans="1:4" x14ac:dyDescent="0.25">
      <c r="A3626" t="str">
        <f t="shared" si="56"/>
        <v>16</v>
      </c>
      <c r="B3626" s="4" t="s">
        <v>7179</v>
      </c>
      <c r="C3626" t="s">
        <v>7180</v>
      </c>
      <c r="D3626" t="s">
        <v>11</v>
      </c>
    </row>
    <row r="3627" spans="1:4" x14ac:dyDescent="0.25">
      <c r="A3627" t="str">
        <f t="shared" si="56"/>
        <v>16</v>
      </c>
      <c r="B3627" s="4" t="s">
        <v>7284</v>
      </c>
      <c r="C3627" t="s">
        <v>7285</v>
      </c>
      <c r="D3627" t="s">
        <v>11</v>
      </c>
    </row>
    <row r="3628" spans="1:4" x14ac:dyDescent="0.25">
      <c r="A3628" t="str">
        <f t="shared" si="56"/>
        <v>16</v>
      </c>
      <c r="B3628" s="4" t="s">
        <v>7286</v>
      </c>
      <c r="C3628" t="s">
        <v>2234</v>
      </c>
      <c r="D3628" t="s">
        <v>11</v>
      </c>
    </row>
    <row r="3629" spans="1:4" x14ac:dyDescent="0.25">
      <c r="A3629" t="str">
        <f t="shared" si="56"/>
        <v>16</v>
      </c>
      <c r="B3629" s="4" t="s">
        <v>7287</v>
      </c>
      <c r="C3629" t="s">
        <v>7288</v>
      </c>
      <c r="D3629" t="s">
        <v>11</v>
      </c>
    </row>
    <row r="3630" spans="1:4" x14ac:dyDescent="0.25">
      <c r="A3630" t="str">
        <f t="shared" si="56"/>
        <v>16</v>
      </c>
      <c r="B3630" s="4" t="s">
        <v>7289</v>
      </c>
      <c r="C3630" t="s">
        <v>7290</v>
      </c>
      <c r="D3630" t="s">
        <v>11</v>
      </c>
    </row>
    <row r="3631" spans="1:4" x14ac:dyDescent="0.25">
      <c r="A3631" t="str">
        <f t="shared" si="56"/>
        <v>16</v>
      </c>
      <c r="B3631" s="4" t="s">
        <v>7291</v>
      </c>
      <c r="C3631" t="s">
        <v>7292</v>
      </c>
      <c r="D3631" t="s">
        <v>11</v>
      </c>
    </row>
    <row r="3632" spans="1:4" x14ac:dyDescent="0.25">
      <c r="A3632" t="str">
        <f t="shared" si="56"/>
        <v>16</v>
      </c>
      <c r="B3632" s="4" t="s">
        <v>7293</v>
      </c>
      <c r="C3632" t="s">
        <v>7294</v>
      </c>
      <c r="D3632" t="s">
        <v>11</v>
      </c>
    </row>
    <row r="3633" spans="1:4" x14ac:dyDescent="0.25">
      <c r="A3633" t="str">
        <f t="shared" si="56"/>
        <v>16</v>
      </c>
      <c r="B3633" s="4" t="s">
        <v>7295</v>
      </c>
      <c r="C3633" t="s">
        <v>7296</v>
      </c>
      <c r="D3633" t="s">
        <v>11</v>
      </c>
    </row>
    <row r="3634" spans="1:4" x14ac:dyDescent="0.25">
      <c r="A3634" t="str">
        <f t="shared" si="56"/>
        <v>16</v>
      </c>
      <c r="B3634" s="4" t="s">
        <v>7297</v>
      </c>
      <c r="C3634" t="s">
        <v>7298</v>
      </c>
      <c r="D3634" t="s">
        <v>11</v>
      </c>
    </row>
    <row r="3635" spans="1:4" x14ac:dyDescent="0.25">
      <c r="A3635" t="str">
        <f t="shared" si="56"/>
        <v>16</v>
      </c>
      <c r="B3635" s="4" t="s">
        <v>7299</v>
      </c>
      <c r="C3635" t="s">
        <v>7300</v>
      </c>
      <c r="D3635" t="s">
        <v>11</v>
      </c>
    </row>
    <row r="3636" spans="1:4" x14ac:dyDescent="0.25">
      <c r="A3636" t="str">
        <f t="shared" si="56"/>
        <v>16</v>
      </c>
      <c r="B3636" s="4" t="s">
        <v>7304</v>
      </c>
      <c r="C3636" t="s">
        <v>7305</v>
      </c>
      <c r="D3636" t="s">
        <v>11</v>
      </c>
    </row>
    <row r="3637" spans="1:4" x14ac:dyDescent="0.25">
      <c r="A3637" t="str">
        <f t="shared" si="56"/>
        <v>16</v>
      </c>
      <c r="B3637" s="4" t="s">
        <v>7306</v>
      </c>
      <c r="C3637" t="s">
        <v>7307</v>
      </c>
      <c r="D3637" t="s">
        <v>11</v>
      </c>
    </row>
    <row r="3638" spans="1:4" x14ac:dyDescent="0.25">
      <c r="A3638" t="str">
        <f t="shared" si="56"/>
        <v>16</v>
      </c>
      <c r="B3638" s="4" t="s">
        <v>7310</v>
      </c>
      <c r="C3638" t="s">
        <v>7311</v>
      </c>
      <c r="D3638" t="s">
        <v>11</v>
      </c>
    </row>
    <row r="3639" spans="1:4" x14ac:dyDescent="0.25">
      <c r="A3639" t="str">
        <f t="shared" si="56"/>
        <v>16</v>
      </c>
      <c r="B3639" s="4" t="s">
        <v>7312</v>
      </c>
      <c r="C3639" t="s">
        <v>7313</v>
      </c>
      <c r="D3639" t="s">
        <v>11</v>
      </c>
    </row>
    <row r="3640" spans="1:4" x14ac:dyDescent="0.25">
      <c r="A3640" t="str">
        <f t="shared" si="56"/>
        <v>16</v>
      </c>
      <c r="B3640" s="4" t="s">
        <v>7314</v>
      </c>
      <c r="C3640" t="s">
        <v>7315</v>
      </c>
      <c r="D3640" t="s">
        <v>11</v>
      </c>
    </row>
    <row r="3641" spans="1:4" x14ac:dyDescent="0.25">
      <c r="A3641" t="str">
        <f t="shared" si="56"/>
        <v>16</v>
      </c>
      <c r="B3641" s="4" t="s">
        <v>7316</v>
      </c>
      <c r="C3641" t="s">
        <v>7317</v>
      </c>
      <c r="D3641" t="s">
        <v>11</v>
      </c>
    </row>
    <row r="3642" spans="1:4" x14ac:dyDescent="0.25">
      <c r="A3642" t="str">
        <f t="shared" si="56"/>
        <v>16</v>
      </c>
      <c r="B3642" s="4" t="s">
        <v>7318</v>
      </c>
      <c r="C3642" t="s">
        <v>7319</v>
      </c>
      <c r="D3642" t="s">
        <v>11</v>
      </c>
    </row>
    <row r="3643" spans="1:4" x14ac:dyDescent="0.25">
      <c r="A3643" t="str">
        <f t="shared" si="56"/>
        <v>16</v>
      </c>
      <c r="B3643" s="4" t="s">
        <v>7320</v>
      </c>
      <c r="C3643" t="s">
        <v>7321</v>
      </c>
      <c r="D3643" t="s">
        <v>11</v>
      </c>
    </row>
    <row r="3644" spans="1:4" x14ac:dyDescent="0.25">
      <c r="A3644" t="str">
        <f t="shared" si="56"/>
        <v>16</v>
      </c>
      <c r="B3644" s="4" t="s">
        <v>7322</v>
      </c>
      <c r="C3644" t="s">
        <v>7323</v>
      </c>
      <c r="D3644" t="s">
        <v>11</v>
      </c>
    </row>
    <row r="3645" spans="1:4" x14ac:dyDescent="0.25">
      <c r="A3645" t="str">
        <f t="shared" si="56"/>
        <v>16</v>
      </c>
      <c r="B3645" s="4" t="s">
        <v>7324</v>
      </c>
      <c r="C3645" t="s">
        <v>7325</v>
      </c>
      <c r="D3645" t="s">
        <v>11</v>
      </c>
    </row>
    <row r="3646" spans="1:4" x14ac:dyDescent="0.25">
      <c r="A3646" t="str">
        <f t="shared" si="56"/>
        <v>16</v>
      </c>
      <c r="B3646" s="4" t="s">
        <v>7326</v>
      </c>
      <c r="C3646" t="s">
        <v>7327</v>
      </c>
      <c r="D3646" t="s">
        <v>11</v>
      </c>
    </row>
    <row r="3647" spans="1:4" x14ac:dyDescent="0.25">
      <c r="A3647" t="str">
        <f t="shared" si="56"/>
        <v>16</v>
      </c>
      <c r="B3647" s="4" t="s">
        <v>7328</v>
      </c>
      <c r="C3647" t="s">
        <v>7329</v>
      </c>
      <c r="D3647" t="s">
        <v>11</v>
      </c>
    </row>
    <row r="3648" spans="1:4" x14ac:dyDescent="0.25">
      <c r="A3648" t="str">
        <f t="shared" si="56"/>
        <v>16</v>
      </c>
      <c r="B3648" s="4" t="s">
        <v>7330</v>
      </c>
      <c r="C3648" t="s">
        <v>7331</v>
      </c>
      <c r="D3648" t="s">
        <v>11</v>
      </c>
    </row>
    <row r="3649" spans="1:4" x14ac:dyDescent="0.25">
      <c r="A3649" t="str">
        <f t="shared" si="56"/>
        <v>16</v>
      </c>
      <c r="B3649" s="4" t="s">
        <v>7332</v>
      </c>
      <c r="C3649" t="s">
        <v>7333</v>
      </c>
      <c r="D3649" t="s">
        <v>11</v>
      </c>
    </row>
    <row r="3650" spans="1:4" x14ac:dyDescent="0.25">
      <c r="A3650" t="str">
        <f t="shared" ref="A3650:A3713" si="57">LEFT(B3650,2)</f>
        <v>17</v>
      </c>
      <c r="B3650" s="4" t="s">
        <v>7334</v>
      </c>
      <c r="C3650" t="s">
        <v>7335</v>
      </c>
      <c r="D3650" t="s">
        <v>11</v>
      </c>
    </row>
    <row r="3651" spans="1:4" x14ac:dyDescent="0.25">
      <c r="A3651" t="str">
        <f t="shared" si="57"/>
        <v>17</v>
      </c>
      <c r="B3651" s="4" t="s">
        <v>7336</v>
      </c>
      <c r="C3651" t="s">
        <v>7337</v>
      </c>
      <c r="D3651" t="s">
        <v>11</v>
      </c>
    </row>
    <row r="3652" spans="1:4" x14ac:dyDescent="0.25">
      <c r="A3652" t="str">
        <f t="shared" si="57"/>
        <v>17</v>
      </c>
      <c r="B3652" s="4" t="s">
        <v>7338</v>
      </c>
      <c r="C3652" t="s">
        <v>7339</v>
      </c>
      <c r="D3652" t="s">
        <v>11</v>
      </c>
    </row>
    <row r="3653" spans="1:4" x14ac:dyDescent="0.25">
      <c r="A3653" t="str">
        <f t="shared" si="57"/>
        <v>17</v>
      </c>
      <c r="B3653" s="4" t="s">
        <v>7341</v>
      </c>
      <c r="C3653" t="s">
        <v>7342</v>
      </c>
      <c r="D3653" t="s">
        <v>11</v>
      </c>
    </row>
    <row r="3654" spans="1:4" x14ac:dyDescent="0.25">
      <c r="A3654" t="str">
        <f t="shared" si="57"/>
        <v>17</v>
      </c>
      <c r="B3654" s="4" t="s">
        <v>7343</v>
      </c>
      <c r="C3654" t="s">
        <v>7344</v>
      </c>
      <c r="D3654" t="s">
        <v>11</v>
      </c>
    </row>
    <row r="3655" spans="1:4" x14ac:dyDescent="0.25">
      <c r="A3655" t="str">
        <f t="shared" si="57"/>
        <v>17</v>
      </c>
      <c r="B3655" s="4" t="s">
        <v>7345</v>
      </c>
      <c r="C3655" t="s">
        <v>7346</v>
      </c>
      <c r="D3655" t="s">
        <v>11</v>
      </c>
    </row>
    <row r="3656" spans="1:4" x14ac:dyDescent="0.25">
      <c r="A3656" t="str">
        <f t="shared" si="57"/>
        <v>17</v>
      </c>
      <c r="B3656" s="4" t="s">
        <v>7347</v>
      </c>
      <c r="C3656" t="s">
        <v>7348</v>
      </c>
      <c r="D3656" t="s">
        <v>11</v>
      </c>
    </row>
    <row r="3657" spans="1:4" x14ac:dyDescent="0.25">
      <c r="A3657" t="str">
        <f t="shared" si="57"/>
        <v>17</v>
      </c>
      <c r="B3657" s="4" t="s">
        <v>7349</v>
      </c>
      <c r="C3657" t="s">
        <v>7350</v>
      </c>
      <c r="D3657" t="s">
        <v>11</v>
      </c>
    </row>
    <row r="3658" spans="1:4" x14ac:dyDescent="0.25">
      <c r="A3658" t="str">
        <f t="shared" si="57"/>
        <v>17</v>
      </c>
      <c r="B3658" s="4" t="s">
        <v>7351</v>
      </c>
      <c r="C3658" t="s">
        <v>7352</v>
      </c>
      <c r="D3658" t="s">
        <v>11</v>
      </c>
    </row>
    <row r="3659" spans="1:4" x14ac:dyDescent="0.25">
      <c r="A3659" t="str">
        <f t="shared" si="57"/>
        <v>17</v>
      </c>
      <c r="B3659" s="4" t="s">
        <v>7353</v>
      </c>
      <c r="C3659" t="s">
        <v>7354</v>
      </c>
      <c r="D3659" t="s">
        <v>11</v>
      </c>
    </row>
    <row r="3660" spans="1:4" x14ac:dyDescent="0.25">
      <c r="A3660" t="str">
        <f t="shared" si="57"/>
        <v>17</v>
      </c>
      <c r="B3660" s="4" t="s">
        <v>7355</v>
      </c>
      <c r="C3660" t="s">
        <v>7356</v>
      </c>
      <c r="D3660" t="s">
        <v>11</v>
      </c>
    </row>
    <row r="3661" spans="1:4" x14ac:dyDescent="0.25">
      <c r="A3661" t="str">
        <f t="shared" si="57"/>
        <v>17</v>
      </c>
      <c r="B3661" s="4" t="s">
        <v>7357</v>
      </c>
      <c r="C3661" t="s">
        <v>4109</v>
      </c>
      <c r="D3661" t="s">
        <v>11</v>
      </c>
    </row>
    <row r="3662" spans="1:4" x14ac:dyDescent="0.25">
      <c r="A3662" t="str">
        <f t="shared" si="57"/>
        <v>17</v>
      </c>
      <c r="B3662" s="4" t="s">
        <v>7358</v>
      </c>
      <c r="C3662" t="s">
        <v>7359</v>
      </c>
      <c r="D3662" t="s">
        <v>11</v>
      </c>
    </row>
    <row r="3663" spans="1:4" x14ac:dyDescent="0.25">
      <c r="A3663" t="str">
        <f t="shared" si="57"/>
        <v>17</v>
      </c>
      <c r="B3663" s="4" t="s">
        <v>7360</v>
      </c>
      <c r="C3663" t="s">
        <v>7361</v>
      </c>
      <c r="D3663" t="s">
        <v>11</v>
      </c>
    </row>
    <row r="3664" spans="1:4" x14ac:dyDescent="0.25">
      <c r="A3664" t="str">
        <f t="shared" si="57"/>
        <v>17</v>
      </c>
      <c r="B3664" s="4" t="s">
        <v>7362</v>
      </c>
      <c r="C3664" t="s">
        <v>7363</v>
      </c>
      <c r="D3664" t="s">
        <v>11</v>
      </c>
    </row>
    <row r="3665" spans="1:4" x14ac:dyDescent="0.25">
      <c r="A3665" t="str">
        <f t="shared" si="57"/>
        <v>17</v>
      </c>
      <c r="B3665" s="4" t="s">
        <v>7364</v>
      </c>
      <c r="C3665" t="s">
        <v>7365</v>
      </c>
      <c r="D3665" t="s">
        <v>11</v>
      </c>
    </row>
    <row r="3666" spans="1:4" x14ac:dyDescent="0.25">
      <c r="A3666" t="str">
        <f t="shared" si="57"/>
        <v>17</v>
      </c>
      <c r="B3666" s="4" t="s">
        <v>7366</v>
      </c>
      <c r="C3666" t="s">
        <v>7367</v>
      </c>
      <c r="D3666" t="s">
        <v>11</v>
      </c>
    </row>
    <row r="3667" spans="1:4" x14ac:dyDescent="0.25">
      <c r="A3667" t="str">
        <f t="shared" si="57"/>
        <v>17</v>
      </c>
      <c r="B3667" s="4" t="s">
        <v>7368</v>
      </c>
      <c r="C3667" t="s">
        <v>7369</v>
      </c>
      <c r="D3667" t="s">
        <v>11</v>
      </c>
    </row>
    <row r="3668" spans="1:4" x14ac:dyDescent="0.25">
      <c r="A3668" t="str">
        <f t="shared" si="57"/>
        <v>17</v>
      </c>
      <c r="B3668" s="4" t="s">
        <v>7372</v>
      </c>
      <c r="C3668" t="s">
        <v>7373</v>
      </c>
      <c r="D3668" t="s">
        <v>11</v>
      </c>
    </row>
    <row r="3669" spans="1:4" x14ac:dyDescent="0.25">
      <c r="A3669" t="str">
        <f t="shared" si="57"/>
        <v>17</v>
      </c>
      <c r="B3669" s="4" t="s">
        <v>7374</v>
      </c>
      <c r="C3669" t="s">
        <v>7375</v>
      </c>
      <c r="D3669" t="s">
        <v>11</v>
      </c>
    </row>
    <row r="3670" spans="1:4" x14ac:dyDescent="0.25">
      <c r="A3670" t="str">
        <f t="shared" si="57"/>
        <v>17</v>
      </c>
      <c r="B3670" s="4" t="s">
        <v>7376</v>
      </c>
      <c r="C3670" t="s">
        <v>7377</v>
      </c>
      <c r="D3670" t="s">
        <v>11</v>
      </c>
    </row>
    <row r="3671" spans="1:4" x14ac:dyDescent="0.25">
      <c r="A3671" t="str">
        <f t="shared" si="57"/>
        <v>17</v>
      </c>
      <c r="B3671" s="4" t="s">
        <v>7378</v>
      </c>
      <c r="C3671" t="s">
        <v>7379</v>
      </c>
      <c r="D3671" t="s">
        <v>11</v>
      </c>
    </row>
    <row r="3672" spans="1:4" x14ac:dyDescent="0.25">
      <c r="A3672" t="str">
        <f t="shared" si="57"/>
        <v>17</v>
      </c>
      <c r="B3672" s="4" t="s">
        <v>7380</v>
      </c>
      <c r="C3672" t="s">
        <v>7381</v>
      </c>
      <c r="D3672" t="s">
        <v>11</v>
      </c>
    </row>
    <row r="3673" spans="1:4" x14ac:dyDescent="0.25">
      <c r="A3673" t="str">
        <f t="shared" si="57"/>
        <v>17</v>
      </c>
      <c r="B3673" s="4" t="s">
        <v>7382</v>
      </c>
      <c r="C3673" t="s">
        <v>7383</v>
      </c>
      <c r="D3673" t="s">
        <v>11</v>
      </c>
    </row>
    <row r="3674" spans="1:4" x14ac:dyDescent="0.25">
      <c r="A3674" t="str">
        <f t="shared" si="57"/>
        <v>17</v>
      </c>
      <c r="B3674" s="4" t="s">
        <v>7384</v>
      </c>
      <c r="C3674" t="s">
        <v>6836</v>
      </c>
      <c r="D3674" t="s">
        <v>11</v>
      </c>
    </row>
    <row r="3675" spans="1:4" x14ac:dyDescent="0.25">
      <c r="A3675" t="str">
        <f t="shared" si="57"/>
        <v>17</v>
      </c>
      <c r="B3675" s="4" t="s">
        <v>7385</v>
      </c>
      <c r="C3675" t="s">
        <v>7386</v>
      </c>
      <c r="D3675" t="s">
        <v>11</v>
      </c>
    </row>
    <row r="3676" spans="1:4" x14ac:dyDescent="0.25">
      <c r="A3676" t="str">
        <f t="shared" si="57"/>
        <v>17</v>
      </c>
      <c r="B3676" s="4" t="s">
        <v>7387</v>
      </c>
      <c r="C3676" t="s">
        <v>7388</v>
      </c>
      <c r="D3676" t="s">
        <v>11</v>
      </c>
    </row>
    <row r="3677" spans="1:4" x14ac:dyDescent="0.25">
      <c r="A3677" t="str">
        <f t="shared" si="57"/>
        <v>17</v>
      </c>
      <c r="B3677" s="4" t="s">
        <v>7389</v>
      </c>
      <c r="C3677" t="s">
        <v>7390</v>
      </c>
      <c r="D3677" t="s">
        <v>11</v>
      </c>
    </row>
    <row r="3678" spans="1:4" x14ac:dyDescent="0.25">
      <c r="A3678" t="str">
        <f t="shared" si="57"/>
        <v>17</v>
      </c>
      <c r="B3678" s="4" t="s">
        <v>7391</v>
      </c>
      <c r="C3678" t="s">
        <v>7392</v>
      </c>
      <c r="D3678" t="s">
        <v>11</v>
      </c>
    </row>
    <row r="3679" spans="1:4" x14ac:dyDescent="0.25">
      <c r="A3679" t="str">
        <f t="shared" si="57"/>
        <v>17</v>
      </c>
      <c r="B3679" s="4" t="s">
        <v>7393</v>
      </c>
      <c r="C3679" t="s">
        <v>7394</v>
      </c>
      <c r="D3679" t="s">
        <v>11</v>
      </c>
    </row>
    <row r="3680" spans="1:4" x14ac:dyDescent="0.25">
      <c r="A3680" t="str">
        <f t="shared" si="57"/>
        <v>17</v>
      </c>
      <c r="B3680" s="4" t="s">
        <v>7395</v>
      </c>
      <c r="C3680" t="s">
        <v>7396</v>
      </c>
      <c r="D3680" t="s">
        <v>11</v>
      </c>
    </row>
    <row r="3681" spans="1:4" x14ac:dyDescent="0.25">
      <c r="A3681" t="str">
        <f t="shared" si="57"/>
        <v>17</v>
      </c>
      <c r="B3681" s="4" t="s">
        <v>7397</v>
      </c>
      <c r="C3681" t="s">
        <v>7398</v>
      </c>
      <c r="D3681" t="s">
        <v>11</v>
      </c>
    </row>
    <row r="3682" spans="1:4" x14ac:dyDescent="0.25">
      <c r="A3682" t="str">
        <f t="shared" si="57"/>
        <v>17</v>
      </c>
      <c r="B3682" s="4" t="s">
        <v>7399</v>
      </c>
      <c r="C3682" t="s">
        <v>7400</v>
      </c>
      <c r="D3682" t="s">
        <v>11</v>
      </c>
    </row>
    <row r="3683" spans="1:4" x14ac:dyDescent="0.25">
      <c r="A3683" t="str">
        <f t="shared" si="57"/>
        <v>17</v>
      </c>
      <c r="B3683" s="4" t="s">
        <v>7401</v>
      </c>
      <c r="C3683" t="s">
        <v>7402</v>
      </c>
      <c r="D3683" t="s">
        <v>11</v>
      </c>
    </row>
    <row r="3684" spans="1:4" x14ac:dyDescent="0.25">
      <c r="A3684" t="str">
        <f t="shared" si="57"/>
        <v>17</v>
      </c>
      <c r="B3684" s="4" t="s">
        <v>7403</v>
      </c>
      <c r="C3684" t="s">
        <v>7404</v>
      </c>
      <c r="D3684" t="s">
        <v>11</v>
      </c>
    </row>
    <row r="3685" spans="1:4" x14ac:dyDescent="0.25">
      <c r="A3685" t="str">
        <f t="shared" si="57"/>
        <v>17</v>
      </c>
      <c r="B3685" s="4" t="s">
        <v>7405</v>
      </c>
      <c r="C3685" t="s">
        <v>7406</v>
      </c>
      <c r="D3685" t="s">
        <v>11</v>
      </c>
    </row>
    <row r="3686" spans="1:4" x14ac:dyDescent="0.25">
      <c r="A3686" t="str">
        <f t="shared" si="57"/>
        <v>17</v>
      </c>
      <c r="B3686" s="4" t="s">
        <v>7407</v>
      </c>
      <c r="C3686" t="s">
        <v>7408</v>
      </c>
      <c r="D3686" t="s">
        <v>11</v>
      </c>
    </row>
    <row r="3687" spans="1:4" x14ac:dyDescent="0.25">
      <c r="A3687" t="str">
        <f t="shared" si="57"/>
        <v>17</v>
      </c>
      <c r="B3687" s="4" t="s">
        <v>7409</v>
      </c>
      <c r="C3687" t="s">
        <v>7410</v>
      </c>
      <c r="D3687" t="s">
        <v>11</v>
      </c>
    </row>
    <row r="3688" spans="1:4" x14ac:dyDescent="0.25">
      <c r="A3688" t="str">
        <f t="shared" si="57"/>
        <v>17</v>
      </c>
      <c r="B3688" s="4" t="s">
        <v>7411</v>
      </c>
      <c r="C3688" t="s">
        <v>7412</v>
      </c>
      <c r="D3688" t="s">
        <v>11</v>
      </c>
    </row>
    <row r="3689" spans="1:4" x14ac:dyDescent="0.25">
      <c r="A3689" t="str">
        <f t="shared" si="57"/>
        <v>17</v>
      </c>
      <c r="B3689" s="4" t="s">
        <v>7413</v>
      </c>
      <c r="C3689" t="s">
        <v>7414</v>
      </c>
      <c r="D3689" t="s">
        <v>11</v>
      </c>
    </row>
    <row r="3690" spans="1:4" x14ac:dyDescent="0.25">
      <c r="A3690" t="str">
        <f t="shared" si="57"/>
        <v>17</v>
      </c>
      <c r="B3690" s="4" t="s">
        <v>7415</v>
      </c>
      <c r="C3690" t="s">
        <v>7416</v>
      </c>
      <c r="D3690" t="s">
        <v>11</v>
      </c>
    </row>
    <row r="3691" spans="1:4" x14ac:dyDescent="0.25">
      <c r="A3691" t="str">
        <f t="shared" si="57"/>
        <v>17</v>
      </c>
      <c r="B3691" s="4" t="s">
        <v>7417</v>
      </c>
      <c r="C3691" t="s">
        <v>7418</v>
      </c>
      <c r="D3691" t="s">
        <v>11</v>
      </c>
    </row>
    <row r="3692" spans="1:4" x14ac:dyDescent="0.25">
      <c r="A3692" t="str">
        <f t="shared" si="57"/>
        <v>17</v>
      </c>
      <c r="B3692" s="4" t="s">
        <v>7421</v>
      </c>
      <c r="C3692" t="s">
        <v>7422</v>
      </c>
      <c r="D3692" t="s">
        <v>11</v>
      </c>
    </row>
    <row r="3693" spans="1:4" x14ac:dyDescent="0.25">
      <c r="A3693" t="str">
        <f t="shared" si="57"/>
        <v>17</v>
      </c>
      <c r="B3693" s="4" t="s">
        <v>7423</v>
      </c>
      <c r="C3693" t="s">
        <v>3687</v>
      </c>
      <c r="D3693" t="s">
        <v>11</v>
      </c>
    </row>
    <row r="3694" spans="1:4" x14ac:dyDescent="0.25">
      <c r="A3694" t="str">
        <f t="shared" si="57"/>
        <v>17</v>
      </c>
      <c r="B3694" s="4" t="s">
        <v>7424</v>
      </c>
      <c r="C3694" t="s">
        <v>7425</v>
      </c>
      <c r="D3694" t="s">
        <v>11</v>
      </c>
    </row>
    <row r="3695" spans="1:4" x14ac:dyDescent="0.25">
      <c r="A3695" t="str">
        <f t="shared" si="57"/>
        <v>17</v>
      </c>
      <c r="B3695" s="4" t="s">
        <v>7426</v>
      </c>
      <c r="C3695" t="s">
        <v>7427</v>
      </c>
      <c r="D3695" t="s">
        <v>11</v>
      </c>
    </row>
    <row r="3696" spans="1:4" x14ac:dyDescent="0.25">
      <c r="A3696" t="str">
        <f t="shared" si="57"/>
        <v>17</v>
      </c>
      <c r="B3696" s="4" t="s">
        <v>7429</v>
      </c>
      <c r="C3696" t="s">
        <v>7430</v>
      </c>
      <c r="D3696" t="s">
        <v>11</v>
      </c>
    </row>
    <row r="3697" spans="1:4" x14ac:dyDescent="0.25">
      <c r="A3697" t="str">
        <f t="shared" si="57"/>
        <v>17</v>
      </c>
      <c r="B3697" s="4" t="s">
        <v>7431</v>
      </c>
      <c r="C3697" t="s">
        <v>6388</v>
      </c>
      <c r="D3697" t="s">
        <v>11</v>
      </c>
    </row>
    <row r="3698" spans="1:4" x14ac:dyDescent="0.25">
      <c r="A3698" t="str">
        <f t="shared" si="57"/>
        <v>17</v>
      </c>
      <c r="B3698" s="4" t="s">
        <v>7432</v>
      </c>
      <c r="C3698" t="s">
        <v>7433</v>
      </c>
      <c r="D3698" t="s">
        <v>11</v>
      </c>
    </row>
    <row r="3699" spans="1:4" x14ac:dyDescent="0.25">
      <c r="A3699" t="str">
        <f t="shared" si="57"/>
        <v>17</v>
      </c>
      <c r="B3699" s="4" t="s">
        <v>7434</v>
      </c>
      <c r="C3699" t="s">
        <v>7435</v>
      </c>
      <c r="D3699" t="s">
        <v>11</v>
      </c>
    </row>
    <row r="3700" spans="1:4" x14ac:dyDescent="0.25">
      <c r="A3700" t="str">
        <f t="shared" si="57"/>
        <v>17</v>
      </c>
      <c r="B3700" s="4" t="s">
        <v>7436</v>
      </c>
      <c r="C3700" t="s">
        <v>7437</v>
      </c>
      <c r="D3700" t="s">
        <v>11</v>
      </c>
    </row>
    <row r="3701" spans="1:4" x14ac:dyDescent="0.25">
      <c r="A3701" t="str">
        <f t="shared" si="57"/>
        <v>17</v>
      </c>
      <c r="B3701" s="4" t="s">
        <v>7439</v>
      </c>
      <c r="C3701" t="s">
        <v>7440</v>
      </c>
      <c r="D3701" t="s">
        <v>11</v>
      </c>
    </row>
    <row r="3702" spans="1:4" x14ac:dyDescent="0.25">
      <c r="A3702" t="str">
        <f t="shared" si="57"/>
        <v>17</v>
      </c>
      <c r="B3702" s="4" t="s">
        <v>7441</v>
      </c>
      <c r="C3702" t="s">
        <v>7442</v>
      </c>
      <c r="D3702" t="s">
        <v>11</v>
      </c>
    </row>
    <row r="3703" spans="1:4" x14ac:dyDescent="0.25">
      <c r="A3703" t="str">
        <f t="shared" si="57"/>
        <v>17</v>
      </c>
      <c r="B3703" s="4" t="s">
        <v>7443</v>
      </c>
      <c r="C3703" t="s">
        <v>7444</v>
      </c>
      <c r="D3703" t="s">
        <v>11</v>
      </c>
    </row>
    <row r="3704" spans="1:4" x14ac:dyDescent="0.25">
      <c r="A3704" t="str">
        <f t="shared" si="57"/>
        <v>17</v>
      </c>
      <c r="B3704" s="4" t="s">
        <v>7445</v>
      </c>
      <c r="C3704" t="s">
        <v>7446</v>
      </c>
      <c r="D3704" t="s">
        <v>11</v>
      </c>
    </row>
    <row r="3705" spans="1:4" x14ac:dyDescent="0.25">
      <c r="A3705" t="str">
        <f t="shared" si="57"/>
        <v>17</v>
      </c>
      <c r="B3705" s="4" t="s">
        <v>7447</v>
      </c>
      <c r="C3705" t="s">
        <v>7448</v>
      </c>
      <c r="D3705" t="s">
        <v>11</v>
      </c>
    </row>
    <row r="3706" spans="1:4" x14ac:dyDescent="0.25">
      <c r="A3706" t="str">
        <f t="shared" si="57"/>
        <v>17</v>
      </c>
      <c r="B3706" s="4" t="s">
        <v>7449</v>
      </c>
      <c r="C3706" t="s">
        <v>7450</v>
      </c>
      <c r="D3706" t="s">
        <v>11</v>
      </c>
    </row>
    <row r="3707" spans="1:4" x14ac:dyDescent="0.25">
      <c r="A3707" t="str">
        <f t="shared" si="57"/>
        <v>17</v>
      </c>
      <c r="B3707" s="4" t="s">
        <v>7451</v>
      </c>
      <c r="C3707" t="s">
        <v>7452</v>
      </c>
      <c r="D3707" t="s">
        <v>11</v>
      </c>
    </row>
    <row r="3708" spans="1:4" x14ac:dyDescent="0.25">
      <c r="A3708" t="str">
        <f t="shared" si="57"/>
        <v>17</v>
      </c>
      <c r="B3708" s="4" t="s">
        <v>7453</v>
      </c>
      <c r="C3708" t="s">
        <v>7454</v>
      </c>
      <c r="D3708" t="s">
        <v>11</v>
      </c>
    </row>
    <row r="3709" spans="1:4" x14ac:dyDescent="0.25">
      <c r="A3709" t="str">
        <f t="shared" si="57"/>
        <v>17</v>
      </c>
      <c r="B3709" s="4" t="s">
        <v>7455</v>
      </c>
      <c r="C3709" t="s">
        <v>7456</v>
      </c>
      <c r="D3709" t="s">
        <v>11</v>
      </c>
    </row>
    <row r="3710" spans="1:4" x14ac:dyDescent="0.25">
      <c r="A3710" t="str">
        <f t="shared" si="57"/>
        <v>17</v>
      </c>
      <c r="B3710" s="4" t="s">
        <v>7457</v>
      </c>
      <c r="C3710" t="s">
        <v>7458</v>
      </c>
      <c r="D3710" t="s">
        <v>11</v>
      </c>
    </row>
    <row r="3711" spans="1:4" x14ac:dyDescent="0.25">
      <c r="A3711" t="str">
        <f t="shared" si="57"/>
        <v>17</v>
      </c>
      <c r="B3711" s="4" t="s">
        <v>7459</v>
      </c>
      <c r="C3711" t="s">
        <v>7460</v>
      </c>
      <c r="D3711" t="s">
        <v>11</v>
      </c>
    </row>
    <row r="3712" spans="1:4" x14ac:dyDescent="0.25">
      <c r="A3712" t="str">
        <f t="shared" si="57"/>
        <v>17</v>
      </c>
      <c r="B3712" s="4" t="s">
        <v>7463</v>
      </c>
      <c r="C3712" t="s">
        <v>7464</v>
      </c>
      <c r="D3712" t="s">
        <v>11</v>
      </c>
    </row>
    <row r="3713" spans="1:4" x14ac:dyDescent="0.25">
      <c r="A3713" t="str">
        <f t="shared" si="57"/>
        <v>17</v>
      </c>
      <c r="B3713" s="4" t="s">
        <v>7466</v>
      </c>
      <c r="C3713" t="s">
        <v>7467</v>
      </c>
      <c r="D3713" t="s">
        <v>11</v>
      </c>
    </row>
    <row r="3714" spans="1:4" x14ac:dyDescent="0.25">
      <c r="A3714" t="str">
        <f t="shared" ref="A3714:A3777" si="58">LEFT(B3714,2)</f>
        <v>17</v>
      </c>
      <c r="B3714" s="4" t="s">
        <v>7468</v>
      </c>
      <c r="C3714" t="s">
        <v>7469</v>
      </c>
      <c r="D3714" t="s">
        <v>11</v>
      </c>
    </row>
    <row r="3715" spans="1:4" x14ac:dyDescent="0.25">
      <c r="A3715" t="str">
        <f t="shared" si="58"/>
        <v>17</v>
      </c>
      <c r="B3715" s="4" t="s">
        <v>7470</v>
      </c>
      <c r="C3715" t="s">
        <v>7471</v>
      </c>
      <c r="D3715" t="s">
        <v>11</v>
      </c>
    </row>
    <row r="3716" spans="1:4" x14ac:dyDescent="0.25">
      <c r="A3716" t="str">
        <f t="shared" si="58"/>
        <v>17</v>
      </c>
      <c r="B3716" s="4" t="s">
        <v>7472</v>
      </c>
      <c r="C3716" t="s">
        <v>6933</v>
      </c>
      <c r="D3716" t="s">
        <v>11</v>
      </c>
    </row>
    <row r="3717" spans="1:4" x14ac:dyDescent="0.25">
      <c r="A3717" t="str">
        <f t="shared" si="58"/>
        <v>17</v>
      </c>
      <c r="B3717" s="4" t="s">
        <v>7473</v>
      </c>
      <c r="C3717" t="s">
        <v>7474</v>
      </c>
      <c r="D3717" t="s">
        <v>11</v>
      </c>
    </row>
    <row r="3718" spans="1:4" x14ac:dyDescent="0.25">
      <c r="A3718" t="str">
        <f t="shared" si="58"/>
        <v>17</v>
      </c>
      <c r="B3718" s="4" t="s">
        <v>7475</v>
      </c>
      <c r="C3718" t="s">
        <v>7476</v>
      </c>
      <c r="D3718" t="s">
        <v>11</v>
      </c>
    </row>
    <row r="3719" spans="1:4" x14ac:dyDescent="0.25">
      <c r="A3719" t="str">
        <f t="shared" si="58"/>
        <v>17</v>
      </c>
      <c r="B3719" s="4" t="s">
        <v>7477</v>
      </c>
      <c r="C3719" t="s">
        <v>7478</v>
      </c>
      <c r="D3719" t="s">
        <v>11</v>
      </c>
    </row>
    <row r="3720" spans="1:4" x14ac:dyDescent="0.25">
      <c r="A3720" t="str">
        <f t="shared" si="58"/>
        <v>17</v>
      </c>
      <c r="B3720" s="4" t="s">
        <v>7479</v>
      </c>
      <c r="C3720" t="s">
        <v>7480</v>
      </c>
      <c r="D3720" t="s">
        <v>11</v>
      </c>
    </row>
    <row r="3721" spans="1:4" x14ac:dyDescent="0.25">
      <c r="A3721" t="str">
        <f t="shared" si="58"/>
        <v>17</v>
      </c>
      <c r="B3721" s="4" t="s">
        <v>7481</v>
      </c>
      <c r="C3721" t="s">
        <v>2440</v>
      </c>
      <c r="D3721" t="s">
        <v>11</v>
      </c>
    </row>
    <row r="3722" spans="1:4" x14ac:dyDescent="0.25">
      <c r="A3722" t="str">
        <f t="shared" si="58"/>
        <v>17</v>
      </c>
      <c r="B3722" s="4" t="s">
        <v>7482</v>
      </c>
      <c r="C3722" t="s">
        <v>7483</v>
      </c>
      <c r="D3722" t="s">
        <v>11</v>
      </c>
    </row>
    <row r="3723" spans="1:4" x14ac:dyDescent="0.25">
      <c r="A3723" t="str">
        <f t="shared" si="58"/>
        <v>17</v>
      </c>
      <c r="B3723" s="4" t="s">
        <v>7484</v>
      </c>
      <c r="C3723" t="s">
        <v>7485</v>
      </c>
      <c r="D3723" t="s">
        <v>11</v>
      </c>
    </row>
    <row r="3724" spans="1:4" x14ac:dyDescent="0.25">
      <c r="A3724" t="str">
        <f t="shared" si="58"/>
        <v>17</v>
      </c>
      <c r="B3724" s="4" t="s">
        <v>7486</v>
      </c>
      <c r="C3724" t="s">
        <v>7487</v>
      </c>
      <c r="D3724" t="s">
        <v>11</v>
      </c>
    </row>
    <row r="3725" spans="1:4" x14ac:dyDescent="0.25">
      <c r="A3725" t="str">
        <f t="shared" si="58"/>
        <v>17</v>
      </c>
      <c r="B3725" s="4" t="s">
        <v>7490</v>
      </c>
      <c r="C3725" t="s">
        <v>7491</v>
      </c>
      <c r="D3725" t="s">
        <v>11</v>
      </c>
    </row>
    <row r="3726" spans="1:4" x14ac:dyDescent="0.25">
      <c r="A3726" t="str">
        <f t="shared" si="58"/>
        <v>17</v>
      </c>
      <c r="B3726" s="4" t="s">
        <v>7492</v>
      </c>
      <c r="C3726" t="s">
        <v>7493</v>
      </c>
      <c r="D3726" t="s">
        <v>11</v>
      </c>
    </row>
    <row r="3727" spans="1:4" x14ac:dyDescent="0.25">
      <c r="A3727" t="str">
        <f t="shared" si="58"/>
        <v>17</v>
      </c>
      <c r="B3727" s="4" t="s">
        <v>7494</v>
      </c>
      <c r="C3727" t="s">
        <v>7495</v>
      </c>
      <c r="D3727" t="s">
        <v>11</v>
      </c>
    </row>
    <row r="3728" spans="1:4" x14ac:dyDescent="0.25">
      <c r="A3728" t="str">
        <f t="shared" si="58"/>
        <v>17</v>
      </c>
      <c r="B3728" s="4" t="s">
        <v>7637</v>
      </c>
      <c r="C3728" t="s">
        <v>7638</v>
      </c>
      <c r="D3728" t="s">
        <v>11</v>
      </c>
    </row>
    <row r="3729" spans="1:4" x14ac:dyDescent="0.25">
      <c r="A3729" t="str">
        <f t="shared" si="58"/>
        <v>17</v>
      </c>
      <c r="B3729" s="4" t="s">
        <v>7501</v>
      </c>
      <c r="C3729" t="s">
        <v>7502</v>
      </c>
      <c r="D3729" t="s">
        <v>11</v>
      </c>
    </row>
    <row r="3730" spans="1:4" x14ac:dyDescent="0.25">
      <c r="A3730" t="str">
        <f t="shared" si="58"/>
        <v>17</v>
      </c>
      <c r="B3730" s="4" t="s">
        <v>7503</v>
      </c>
      <c r="C3730" t="s">
        <v>7504</v>
      </c>
      <c r="D3730" t="s">
        <v>11</v>
      </c>
    </row>
    <row r="3731" spans="1:4" x14ac:dyDescent="0.25">
      <c r="A3731" t="str">
        <f t="shared" si="58"/>
        <v>17</v>
      </c>
      <c r="B3731" s="4" t="s">
        <v>7506</v>
      </c>
      <c r="C3731" t="s">
        <v>7507</v>
      </c>
      <c r="D3731" t="s">
        <v>11</v>
      </c>
    </row>
    <row r="3732" spans="1:4" x14ac:dyDescent="0.25">
      <c r="A3732" t="str">
        <f t="shared" si="58"/>
        <v>17</v>
      </c>
      <c r="B3732" s="4" t="s">
        <v>7509</v>
      </c>
      <c r="C3732" t="s">
        <v>7510</v>
      </c>
      <c r="D3732" t="s">
        <v>11</v>
      </c>
    </row>
    <row r="3733" spans="1:4" x14ac:dyDescent="0.25">
      <c r="A3733" t="str">
        <f t="shared" si="58"/>
        <v>17</v>
      </c>
      <c r="B3733" s="4" t="s">
        <v>7511</v>
      </c>
      <c r="C3733" t="s">
        <v>7512</v>
      </c>
      <c r="D3733" t="s">
        <v>11</v>
      </c>
    </row>
    <row r="3734" spans="1:4" x14ac:dyDescent="0.25">
      <c r="A3734" t="str">
        <f t="shared" si="58"/>
        <v>17</v>
      </c>
      <c r="B3734" s="4" t="s">
        <v>7513</v>
      </c>
      <c r="C3734" t="s">
        <v>7514</v>
      </c>
      <c r="D3734" t="s">
        <v>11</v>
      </c>
    </row>
    <row r="3735" spans="1:4" x14ac:dyDescent="0.25">
      <c r="A3735" t="str">
        <f t="shared" si="58"/>
        <v>17</v>
      </c>
      <c r="B3735" s="4" t="s">
        <v>7517</v>
      </c>
      <c r="C3735" t="s">
        <v>7518</v>
      </c>
      <c r="D3735" t="s">
        <v>11</v>
      </c>
    </row>
    <row r="3736" spans="1:4" x14ac:dyDescent="0.25">
      <c r="A3736" t="str">
        <f t="shared" si="58"/>
        <v>17</v>
      </c>
      <c r="B3736" s="4" t="s">
        <v>7519</v>
      </c>
      <c r="C3736" t="s">
        <v>7520</v>
      </c>
      <c r="D3736" t="s">
        <v>11</v>
      </c>
    </row>
    <row r="3737" spans="1:4" x14ac:dyDescent="0.25">
      <c r="A3737" t="str">
        <f t="shared" si="58"/>
        <v>17</v>
      </c>
      <c r="B3737" s="4" t="s">
        <v>7523</v>
      </c>
      <c r="C3737" t="s">
        <v>7524</v>
      </c>
      <c r="D3737" t="s">
        <v>11</v>
      </c>
    </row>
    <row r="3738" spans="1:4" x14ac:dyDescent="0.25">
      <c r="A3738" t="str">
        <f t="shared" si="58"/>
        <v>17</v>
      </c>
      <c r="B3738" s="4" t="s">
        <v>7525</v>
      </c>
      <c r="C3738" t="s">
        <v>7526</v>
      </c>
      <c r="D3738" t="s">
        <v>11</v>
      </c>
    </row>
    <row r="3739" spans="1:4" x14ac:dyDescent="0.25">
      <c r="A3739" t="str">
        <f t="shared" si="58"/>
        <v>17</v>
      </c>
      <c r="B3739" s="4" t="s">
        <v>7527</v>
      </c>
      <c r="C3739" t="s">
        <v>7528</v>
      </c>
      <c r="D3739" t="s">
        <v>11</v>
      </c>
    </row>
    <row r="3740" spans="1:4" x14ac:dyDescent="0.25">
      <c r="A3740" t="str">
        <f t="shared" si="58"/>
        <v>17</v>
      </c>
      <c r="B3740" s="4" t="s">
        <v>7531</v>
      </c>
      <c r="C3740" t="s">
        <v>7532</v>
      </c>
      <c r="D3740" t="s">
        <v>11</v>
      </c>
    </row>
    <row r="3741" spans="1:4" x14ac:dyDescent="0.25">
      <c r="A3741" t="str">
        <f t="shared" si="58"/>
        <v>17</v>
      </c>
      <c r="B3741" s="4" t="s">
        <v>7533</v>
      </c>
      <c r="C3741" t="s">
        <v>7534</v>
      </c>
      <c r="D3741" t="s">
        <v>11</v>
      </c>
    </row>
    <row r="3742" spans="1:4" x14ac:dyDescent="0.25">
      <c r="A3742" t="str">
        <f t="shared" si="58"/>
        <v>17</v>
      </c>
      <c r="B3742" s="4" t="s">
        <v>7535</v>
      </c>
      <c r="C3742" t="s">
        <v>7536</v>
      </c>
      <c r="D3742" t="s">
        <v>11</v>
      </c>
    </row>
    <row r="3743" spans="1:4" x14ac:dyDescent="0.25">
      <c r="A3743" t="str">
        <f t="shared" si="58"/>
        <v>17</v>
      </c>
      <c r="B3743" s="4" t="s">
        <v>7537</v>
      </c>
      <c r="C3743" t="s">
        <v>7538</v>
      </c>
      <c r="D3743" t="s">
        <v>11</v>
      </c>
    </row>
    <row r="3744" spans="1:4" x14ac:dyDescent="0.25">
      <c r="A3744" t="str">
        <f t="shared" si="58"/>
        <v>17</v>
      </c>
      <c r="B3744" s="4" t="s">
        <v>7539</v>
      </c>
      <c r="C3744" t="s">
        <v>7540</v>
      </c>
      <c r="D3744" t="s">
        <v>11</v>
      </c>
    </row>
    <row r="3745" spans="1:4" x14ac:dyDescent="0.25">
      <c r="A3745" t="str">
        <f t="shared" si="58"/>
        <v>17</v>
      </c>
      <c r="B3745" s="4" t="s">
        <v>7541</v>
      </c>
      <c r="C3745" t="s">
        <v>7542</v>
      </c>
      <c r="D3745" t="s">
        <v>11</v>
      </c>
    </row>
    <row r="3746" spans="1:4" x14ac:dyDescent="0.25">
      <c r="A3746" t="str">
        <f t="shared" si="58"/>
        <v>17</v>
      </c>
      <c r="B3746" s="4" t="s">
        <v>7545</v>
      </c>
      <c r="C3746" t="s">
        <v>7546</v>
      </c>
      <c r="D3746" t="s">
        <v>11</v>
      </c>
    </row>
    <row r="3747" spans="1:4" x14ac:dyDescent="0.25">
      <c r="A3747" t="str">
        <f t="shared" si="58"/>
        <v>17</v>
      </c>
      <c r="B3747" s="4" t="s">
        <v>7547</v>
      </c>
      <c r="C3747" t="s">
        <v>7548</v>
      </c>
      <c r="D3747" t="s">
        <v>11</v>
      </c>
    </row>
    <row r="3748" spans="1:4" x14ac:dyDescent="0.25">
      <c r="A3748" t="str">
        <f t="shared" si="58"/>
        <v>17</v>
      </c>
      <c r="B3748" s="4" t="s">
        <v>7549</v>
      </c>
      <c r="C3748" t="s">
        <v>7550</v>
      </c>
      <c r="D3748" t="s">
        <v>11</v>
      </c>
    </row>
    <row r="3749" spans="1:4" x14ac:dyDescent="0.25">
      <c r="A3749" t="str">
        <f t="shared" si="58"/>
        <v>17</v>
      </c>
      <c r="B3749" s="4" t="s">
        <v>7551</v>
      </c>
      <c r="C3749" t="s">
        <v>7552</v>
      </c>
      <c r="D3749" t="s">
        <v>11</v>
      </c>
    </row>
    <row r="3750" spans="1:4" x14ac:dyDescent="0.25">
      <c r="A3750" t="str">
        <f t="shared" si="58"/>
        <v>17</v>
      </c>
      <c r="B3750" s="4" t="s">
        <v>7370</v>
      </c>
      <c r="C3750" t="s">
        <v>7371</v>
      </c>
      <c r="D3750" t="s">
        <v>11</v>
      </c>
    </row>
    <row r="3751" spans="1:4" x14ac:dyDescent="0.25">
      <c r="A3751" t="str">
        <f t="shared" si="58"/>
        <v>17</v>
      </c>
      <c r="B3751" s="4" t="s">
        <v>7419</v>
      </c>
      <c r="C3751" t="s">
        <v>7420</v>
      </c>
      <c r="D3751" t="s">
        <v>11</v>
      </c>
    </row>
    <row r="3752" spans="1:4" x14ac:dyDescent="0.25">
      <c r="A3752" t="str">
        <f t="shared" si="58"/>
        <v>17</v>
      </c>
      <c r="B3752" s="4" t="s">
        <v>7461</v>
      </c>
      <c r="C3752" t="s">
        <v>7462</v>
      </c>
      <c r="D3752" t="s">
        <v>11</v>
      </c>
    </row>
    <row r="3753" spans="1:4" x14ac:dyDescent="0.25">
      <c r="A3753" t="str">
        <f t="shared" si="58"/>
        <v>17</v>
      </c>
      <c r="B3753" s="4" t="s">
        <v>7488</v>
      </c>
      <c r="C3753" t="s">
        <v>7489</v>
      </c>
      <c r="D3753" t="s">
        <v>11</v>
      </c>
    </row>
    <row r="3754" spans="1:4" x14ac:dyDescent="0.25">
      <c r="A3754" t="str">
        <f t="shared" si="58"/>
        <v>17</v>
      </c>
      <c r="B3754" s="4" t="s">
        <v>7839</v>
      </c>
      <c r="C3754" t="s">
        <v>7840</v>
      </c>
      <c r="D3754" t="s">
        <v>249</v>
      </c>
    </row>
    <row r="3755" spans="1:4" x14ac:dyDescent="0.25">
      <c r="A3755" t="str">
        <f t="shared" si="58"/>
        <v>17</v>
      </c>
      <c r="B3755" s="4" t="s">
        <v>7521</v>
      </c>
      <c r="C3755" t="s">
        <v>7522</v>
      </c>
      <c r="D3755" t="s">
        <v>11</v>
      </c>
    </row>
    <row r="3756" spans="1:4" x14ac:dyDescent="0.25">
      <c r="A3756" t="str">
        <f t="shared" si="58"/>
        <v>17</v>
      </c>
      <c r="B3756" s="4" t="s">
        <v>7543</v>
      </c>
      <c r="C3756" t="s">
        <v>7544</v>
      </c>
      <c r="D3756" t="s">
        <v>11</v>
      </c>
    </row>
    <row r="3757" spans="1:4" x14ac:dyDescent="0.25">
      <c r="A3757" t="str">
        <f t="shared" si="58"/>
        <v>17</v>
      </c>
      <c r="B3757" s="4" t="s">
        <v>7837</v>
      </c>
      <c r="C3757" t="s">
        <v>7838</v>
      </c>
      <c r="D3757" t="s">
        <v>11</v>
      </c>
    </row>
    <row r="3758" spans="1:4" x14ac:dyDescent="0.25">
      <c r="A3758" t="str">
        <f t="shared" si="58"/>
        <v>17</v>
      </c>
      <c r="B3758" s="4" t="s">
        <v>7847</v>
      </c>
      <c r="C3758" t="s">
        <v>7848</v>
      </c>
      <c r="D3758" t="s">
        <v>11</v>
      </c>
    </row>
    <row r="3759" spans="1:4" x14ac:dyDescent="0.25">
      <c r="A3759" t="str">
        <f t="shared" si="58"/>
        <v>17</v>
      </c>
      <c r="B3759" s="4" t="s">
        <v>7853</v>
      </c>
      <c r="C3759" t="s">
        <v>7854</v>
      </c>
      <c r="D3759" t="s">
        <v>11</v>
      </c>
    </row>
    <row r="3760" spans="1:4" x14ac:dyDescent="0.25">
      <c r="A3760" t="str">
        <f t="shared" si="58"/>
        <v>17</v>
      </c>
      <c r="B3760" s="4" t="s">
        <v>7553</v>
      </c>
      <c r="C3760" t="s">
        <v>7554</v>
      </c>
      <c r="D3760" t="s">
        <v>11</v>
      </c>
    </row>
    <row r="3761" spans="1:4" x14ac:dyDescent="0.25">
      <c r="A3761" t="str">
        <f t="shared" si="58"/>
        <v>17</v>
      </c>
      <c r="B3761" s="4" t="s">
        <v>7515</v>
      </c>
      <c r="C3761" t="s">
        <v>7516</v>
      </c>
      <c r="D3761" t="s">
        <v>11</v>
      </c>
    </row>
    <row r="3762" spans="1:4" x14ac:dyDescent="0.25">
      <c r="A3762" t="str">
        <f t="shared" si="58"/>
        <v>17</v>
      </c>
      <c r="B3762" s="4" t="s">
        <v>7529</v>
      </c>
      <c r="C3762" t="s">
        <v>7530</v>
      </c>
      <c r="D3762" t="s">
        <v>11</v>
      </c>
    </row>
    <row r="3763" spans="1:4" x14ac:dyDescent="0.25">
      <c r="A3763" t="str">
        <f t="shared" si="58"/>
        <v>17</v>
      </c>
      <c r="B3763" s="4" t="s">
        <v>7603</v>
      </c>
      <c r="C3763" t="s">
        <v>7604</v>
      </c>
      <c r="D3763" t="s">
        <v>11</v>
      </c>
    </row>
    <row r="3764" spans="1:4" x14ac:dyDescent="0.25">
      <c r="A3764" t="str">
        <f t="shared" si="58"/>
        <v>17</v>
      </c>
      <c r="B3764" s="4" t="s">
        <v>7636</v>
      </c>
      <c r="C3764" t="s">
        <v>1392</v>
      </c>
      <c r="D3764" t="s">
        <v>11</v>
      </c>
    </row>
    <row r="3765" spans="1:4" x14ac:dyDescent="0.25">
      <c r="A3765" t="str">
        <f t="shared" si="58"/>
        <v>17</v>
      </c>
      <c r="B3765" s="4" t="s">
        <v>7555</v>
      </c>
      <c r="C3765" t="s">
        <v>7556</v>
      </c>
      <c r="D3765" t="s">
        <v>11</v>
      </c>
    </row>
    <row r="3766" spans="1:4" x14ac:dyDescent="0.25">
      <c r="A3766" t="str">
        <f t="shared" si="58"/>
        <v>17</v>
      </c>
      <c r="B3766" s="4" t="s">
        <v>7496</v>
      </c>
      <c r="C3766" t="s">
        <v>7497</v>
      </c>
      <c r="D3766" t="s">
        <v>11</v>
      </c>
    </row>
    <row r="3767" spans="1:4" x14ac:dyDescent="0.25">
      <c r="A3767" t="str">
        <f t="shared" si="58"/>
        <v>17</v>
      </c>
      <c r="B3767" s="4" t="s">
        <v>7498</v>
      </c>
      <c r="C3767" t="s">
        <v>7499</v>
      </c>
      <c r="D3767" t="s">
        <v>11</v>
      </c>
    </row>
    <row r="3768" spans="1:4" x14ac:dyDescent="0.25">
      <c r="A3768" t="str">
        <f t="shared" si="58"/>
        <v>17</v>
      </c>
      <c r="B3768" s="4" t="s">
        <v>7500</v>
      </c>
      <c r="C3768" t="s">
        <v>6965</v>
      </c>
      <c r="D3768" t="s">
        <v>11</v>
      </c>
    </row>
    <row r="3769" spans="1:4" x14ac:dyDescent="0.25">
      <c r="A3769" t="str">
        <f t="shared" si="58"/>
        <v>17</v>
      </c>
      <c r="B3769" s="4" t="s">
        <v>7625</v>
      </c>
      <c r="C3769" t="s">
        <v>7626</v>
      </c>
      <c r="D3769" t="s">
        <v>11</v>
      </c>
    </row>
    <row r="3770" spans="1:4" x14ac:dyDescent="0.25">
      <c r="A3770" t="str">
        <f t="shared" si="58"/>
        <v>17</v>
      </c>
      <c r="B3770" s="4" t="s">
        <v>7831</v>
      </c>
      <c r="C3770" t="s">
        <v>7832</v>
      </c>
      <c r="D3770" t="s">
        <v>11</v>
      </c>
    </row>
    <row r="3771" spans="1:4" x14ac:dyDescent="0.25">
      <c r="A3771" t="str">
        <f t="shared" si="58"/>
        <v>17</v>
      </c>
      <c r="B3771" s="4" t="s">
        <v>7557</v>
      </c>
      <c r="C3771" t="s">
        <v>7558</v>
      </c>
      <c r="D3771" t="s">
        <v>11</v>
      </c>
    </row>
    <row r="3772" spans="1:4" x14ac:dyDescent="0.25">
      <c r="A3772" t="str">
        <f t="shared" si="58"/>
        <v>17</v>
      </c>
      <c r="B3772" s="4" t="s">
        <v>7559</v>
      </c>
      <c r="C3772" t="s">
        <v>7560</v>
      </c>
      <c r="D3772" t="s">
        <v>11</v>
      </c>
    </row>
    <row r="3773" spans="1:4" x14ac:dyDescent="0.25">
      <c r="A3773" t="str">
        <f t="shared" si="58"/>
        <v>17</v>
      </c>
      <c r="B3773" s="4" t="s">
        <v>7561</v>
      </c>
      <c r="C3773" t="s">
        <v>7562</v>
      </c>
      <c r="D3773" t="s">
        <v>11</v>
      </c>
    </row>
    <row r="3774" spans="1:4" x14ac:dyDescent="0.25">
      <c r="A3774" t="str">
        <f t="shared" si="58"/>
        <v>17</v>
      </c>
      <c r="B3774" s="4" t="s">
        <v>7563</v>
      </c>
      <c r="C3774" t="s">
        <v>7564</v>
      </c>
      <c r="D3774" t="s">
        <v>11</v>
      </c>
    </row>
    <row r="3775" spans="1:4" x14ac:dyDescent="0.25">
      <c r="A3775" t="str">
        <f t="shared" si="58"/>
        <v>17</v>
      </c>
      <c r="B3775" s="4" t="s">
        <v>7565</v>
      </c>
      <c r="C3775" t="s">
        <v>7566</v>
      </c>
      <c r="D3775" t="s">
        <v>11</v>
      </c>
    </row>
    <row r="3776" spans="1:4" x14ac:dyDescent="0.25">
      <c r="A3776" t="str">
        <f t="shared" si="58"/>
        <v>17</v>
      </c>
      <c r="B3776" s="4" t="s">
        <v>7567</v>
      </c>
      <c r="C3776" t="s">
        <v>7568</v>
      </c>
      <c r="D3776" t="s">
        <v>11</v>
      </c>
    </row>
    <row r="3777" spans="1:4" x14ac:dyDescent="0.25">
      <c r="A3777" t="str">
        <f t="shared" si="58"/>
        <v>17</v>
      </c>
      <c r="B3777" s="4" t="s">
        <v>7569</v>
      </c>
      <c r="C3777" t="s">
        <v>7045</v>
      </c>
      <c r="D3777" t="s">
        <v>11</v>
      </c>
    </row>
    <row r="3778" spans="1:4" x14ac:dyDescent="0.25">
      <c r="A3778" t="str">
        <f t="shared" ref="A3778:A3841" si="59">LEFT(B3778,2)</f>
        <v>17</v>
      </c>
      <c r="B3778" s="4" t="s">
        <v>7570</v>
      </c>
      <c r="C3778" t="s">
        <v>7571</v>
      </c>
      <c r="D3778" t="s">
        <v>11</v>
      </c>
    </row>
    <row r="3779" spans="1:4" x14ac:dyDescent="0.25">
      <c r="A3779" t="str">
        <f t="shared" si="59"/>
        <v>17</v>
      </c>
      <c r="B3779" s="4" t="s">
        <v>7572</v>
      </c>
      <c r="C3779" t="s">
        <v>7573</v>
      </c>
      <c r="D3779" t="s">
        <v>11</v>
      </c>
    </row>
    <row r="3780" spans="1:4" x14ac:dyDescent="0.25">
      <c r="A3780" t="str">
        <f t="shared" si="59"/>
        <v>17</v>
      </c>
      <c r="B3780" s="4" t="s">
        <v>7574</v>
      </c>
      <c r="C3780" t="s">
        <v>5072</v>
      </c>
      <c r="D3780" t="s">
        <v>11</v>
      </c>
    </row>
    <row r="3781" spans="1:4" x14ac:dyDescent="0.25">
      <c r="A3781" t="str">
        <f t="shared" si="59"/>
        <v>17</v>
      </c>
      <c r="B3781" s="4" t="s">
        <v>7575</v>
      </c>
      <c r="C3781" t="s">
        <v>7576</v>
      </c>
      <c r="D3781" t="s">
        <v>11</v>
      </c>
    </row>
    <row r="3782" spans="1:4" x14ac:dyDescent="0.25">
      <c r="A3782" t="str">
        <f t="shared" si="59"/>
        <v>17</v>
      </c>
      <c r="B3782" s="4" t="s">
        <v>7577</v>
      </c>
      <c r="C3782" t="s">
        <v>7578</v>
      </c>
      <c r="D3782" t="s">
        <v>11</v>
      </c>
    </row>
    <row r="3783" spans="1:4" x14ac:dyDescent="0.25">
      <c r="A3783" t="str">
        <f t="shared" si="59"/>
        <v>17</v>
      </c>
      <c r="B3783" s="4" t="s">
        <v>7579</v>
      </c>
      <c r="C3783" t="s">
        <v>7072</v>
      </c>
      <c r="D3783" t="s">
        <v>11</v>
      </c>
    </row>
    <row r="3784" spans="1:4" x14ac:dyDescent="0.25">
      <c r="A3784" t="str">
        <f t="shared" si="59"/>
        <v>17</v>
      </c>
      <c r="B3784" s="4" t="s">
        <v>7580</v>
      </c>
      <c r="C3784" t="s">
        <v>7075</v>
      </c>
      <c r="D3784" t="s">
        <v>11</v>
      </c>
    </row>
    <row r="3785" spans="1:4" x14ac:dyDescent="0.25">
      <c r="A3785" t="str">
        <f t="shared" si="59"/>
        <v>17</v>
      </c>
      <c r="B3785" s="4" t="s">
        <v>7581</v>
      </c>
      <c r="C3785" t="s">
        <v>7582</v>
      </c>
      <c r="D3785" t="s">
        <v>11</v>
      </c>
    </row>
    <row r="3786" spans="1:4" x14ac:dyDescent="0.25">
      <c r="A3786" t="str">
        <f t="shared" si="59"/>
        <v>17</v>
      </c>
      <c r="B3786" s="4" t="s">
        <v>7583</v>
      </c>
      <c r="C3786" t="s">
        <v>7584</v>
      </c>
      <c r="D3786" t="s">
        <v>11</v>
      </c>
    </row>
    <row r="3787" spans="1:4" x14ac:dyDescent="0.25">
      <c r="A3787" t="str">
        <f t="shared" si="59"/>
        <v>17</v>
      </c>
      <c r="B3787" s="4" t="s">
        <v>7585</v>
      </c>
      <c r="C3787" t="s">
        <v>7586</v>
      </c>
      <c r="D3787" t="s">
        <v>11</v>
      </c>
    </row>
    <row r="3788" spans="1:4" x14ac:dyDescent="0.25">
      <c r="A3788" t="str">
        <f t="shared" si="59"/>
        <v>17</v>
      </c>
      <c r="B3788" s="4" t="s">
        <v>7587</v>
      </c>
      <c r="C3788" t="s">
        <v>7588</v>
      </c>
      <c r="D3788" t="s">
        <v>11</v>
      </c>
    </row>
    <row r="3789" spans="1:4" x14ac:dyDescent="0.25">
      <c r="A3789" t="str">
        <f t="shared" si="59"/>
        <v>17</v>
      </c>
      <c r="B3789" s="4" t="s">
        <v>7589</v>
      </c>
      <c r="C3789" t="s">
        <v>7590</v>
      </c>
      <c r="D3789" t="s">
        <v>11</v>
      </c>
    </row>
    <row r="3790" spans="1:4" x14ac:dyDescent="0.25">
      <c r="A3790" t="str">
        <f t="shared" si="59"/>
        <v>17</v>
      </c>
      <c r="B3790" s="4" t="s">
        <v>7591</v>
      </c>
      <c r="C3790" t="s">
        <v>7077</v>
      </c>
      <c r="D3790" t="s">
        <v>11</v>
      </c>
    </row>
    <row r="3791" spans="1:4" x14ac:dyDescent="0.25">
      <c r="A3791" t="str">
        <f t="shared" si="59"/>
        <v>17</v>
      </c>
      <c r="B3791" s="4" t="s">
        <v>7592</v>
      </c>
      <c r="C3791" t="s">
        <v>7593</v>
      </c>
      <c r="D3791" t="s">
        <v>11</v>
      </c>
    </row>
    <row r="3792" spans="1:4" x14ac:dyDescent="0.25">
      <c r="A3792" t="str">
        <f t="shared" si="59"/>
        <v>17</v>
      </c>
      <c r="B3792" s="4" t="s">
        <v>7594</v>
      </c>
      <c r="C3792" t="s">
        <v>7595</v>
      </c>
      <c r="D3792" t="s">
        <v>11</v>
      </c>
    </row>
    <row r="3793" spans="1:4" x14ac:dyDescent="0.25">
      <c r="A3793" t="str">
        <f t="shared" si="59"/>
        <v>17</v>
      </c>
      <c r="B3793" s="4" t="s">
        <v>7596</v>
      </c>
      <c r="C3793" t="s">
        <v>7597</v>
      </c>
      <c r="D3793" t="s">
        <v>11</v>
      </c>
    </row>
    <row r="3794" spans="1:4" x14ac:dyDescent="0.25">
      <c r="A3794" t="str">
        <f t="shared" si="59"/>
        <v>17</v>
      </c>
      <c r="B3794" s="4" t="s">
        <v>7598</v>
      </c>
      <c r="C3794" t="s">
        <v>7599</v>
      </c>
      <c r="D3794" t="s">
        <v>11</v>
      </c>
    </row>
    <row r="3795" spans="1:4" x14ac:dyDescent="0.25">
      <c r="A3795" t="str">
        <f t="shared" si="59"/>
        <v>17</v>
      </c>
      <c r="B3795" s="4" t="s">
        <v>7600</v>
      </c>
      <c r="C3795" t="s">
        <v>678</v>
      </c>
      <c r="D3795" t="s">
        <v>11</v>
      </c>
    </row>
    <row r="3796" spans="1:4" x14ac:dyDescent="0.25">
      <c r="A3796" t="str">
        <f t="shared" si="59"/>
        <v>17</v>
      </c>
      <c r="B3796" s="4" t="s">
        <v>7601</v>
      </c>
      <c r="C3796" t="s">
        <v>7602</v>
      </c>
      <c r="D3796" t="s">
        <v>11</v>
      </c>
    </row>
    <row r="3797" spans="1:4" x14ac:dyDescent="0.25">
      <c r="A3797" t="str">
        <f t="shared" si="59"/>
        <v>17</v>
      </c>
      <c r="B3797" s="4" t="s">
        <v>7605</v>
      </c>
      <c r="C3797" t="s">
        <v>7606</v>
      </c>
      <c r="D3797" t="s">
        <v>11</v>
      </c>
    </row>
    <row r="3798" spans="1:4" x14ac:dyDescent="0.25">
      <c r="A3798" t="str">
        <f t="shared" si="59"/>
        <v>17</v>
      </c>
      <c r="B3798" s="4" t="s">
        <v>7607</v>
      </c>
      <c r="C3798" t="s">
        <v>7608</v>
      </c>
      <c r="D3798" t="s">
        <v>11</v>
      </c>
    </row>
    <row r="3799" spans="1:4" x14ac:dyDescent="0.25">
      <c r="A3799" t="str">
        <f t="shared" si="59"/>
        <v>17</v>
      </c>
      <c r="B3799" s="4" t="s">
        <v>7609</v>
      </c>
      <c r="C3799" t="s">
        <v>7610</v>
      </c>
      <c r="D3799" t="s">
        <v>11</v>
      </c>
    </row>
    <row r="3800" spans="1:4" x14ac:dyDescent="0.25">
      <c r="A3800" t="str">
        <f t="shared" si="59"/>
        <v>17</v>
      </c>
      <c r="B3800" s="4" t="s">
        <v>7611</v>
      </c>
      <c r="C3800" t="s">
        <v>7612</v>
      </c>
      <c r="D3800" t="s">
        <v>11</v>
      </c>
    </row>
    <row r="3801" spans="1:4" x14ac:dyDescent="0.25">
      <c r="A3801" t="str">
        <f t="shared" si="59"/>
        <v>17</v>
      </c>
      <c r="B3801" s="4" t="s">
        <v>7613</v>
      </c>
      <c r="C3801" t="s">
        <v>7614</v>
      </c>
      <c r="D3801" t="s">
        <v>11</v>
      </c>
    </row>
    <row r="3802" spans="1:4" x14ac:dyDescent="0.25">
      <c r="A3802" t="str">
        <f t="shared" si="59"/>
        <v>17</v>
      </c>
      <c r="B3802" s="4" t="s">
        <v>7615</v>
      </c>
      <c r="C3802" t="s">
        <v>7616</v>
      </c>
      <c r="D3802" t="s">
        <v>11</v>
      </c>
    </row>
    <row r="3803" spans="1:4" x14ac:dyDescent="0.25">
      <c r="A3803" t="str">
        <f t="shared" si="59"/>
        <v>17</v>
      </c>
      <c r="B3803" s="4" t="s">
        <v>7617</v>
      </c>
      <c r="C3803" t="s">
        <v>7618</v>
      </c>
      <c r="D3803" t="s">
        <v>11</v>
      </c>
    </row>
    <row r="3804" spans="1:4" x14ac:dyDescent="0.25">
      <c r="A3804" t="str">
        <f t="shared" si="59"/>
        <v>17</v>
      </c>
      <c r="B3804" s="4" t="s">
        <v>7619</v>
      </c>
      <c r="C3804" t="s">
        <v>7620</v>
      </c>
      <c r="D3804" t="s">
        <v>11</v>
      </c>
    </row>
    <row r="3805" spans="1:4" x14ac:dyDescent="0.25">
      <c r="A3805" t="str">
        <f t="shared" si="59"/>
        <v>17</v>
      </c>
      <c r="B3805" s="4" t="s">
        <v>7621</v>
      </c>
      <c r="C3805" t="s">
        <v>7622</v>
      </c>
      <c r="D3805" t="s">
        <v>11</v>
      </c>
    </row>
    <row r="3806" spans="1:4" x14ac:dyDescent="0.25">
      <c r="A3806" t="str">
        <f t="shared" si="59"/>
        <v>17</v>
      </c>
      <c r="B3806" s="4" t="s">
        <v>7623</v>
      </c>
      <c r="C3806" t="s">
        <v>7624</v>
      </c>
      <c r="D3806" t="s">
        <v>11</v>
      </c>
    </row>
    <row r="3807" spans="1:4" x14ac:dyDescent="0.25">
      <c r="A3807" t="str">
        <f t="shared" si="59"/>
        <v>17</v>
      </c>
      <c r="B3807" s="4" t="s">
        <v>7627</v>
      </c>
      <c r="C3807" t="s">
        <v>7628</v>
      </c>
      <c r="D3807" t="s">
        <v>11</v>
      </c>
    </row>
    <row r="3808" spans="1:4" x14ac:dyDescent="0.25">
      <c r="A3808" t="str">
        <f t="shared" si="59"/>
        <v>17</v>
      </c>
      <c r="B3808" s="4" t="s">
        <v>7629</v>
      </c>
      <c r="C3808" t="s">
        <v>7630</v>
      </c>
      <c r="D3808" t="s">
        <v>11</v>
      </c>
    </row>
    <row r="3809" spans="1:4" x14ac:dyDescent="0.25">
      <c r="A3809" t="str">
        <f t="shared" si="59"/>
        <v>17</v>
      </c>
      <c r="B3809" s="4" t="s">
        <v>7631</v>
      </c>
      <c r="C3809" t="s">
        <v>7632</v>
      </c>
      <c r="D3809" t="s">
        <v>11</v>
      </c>
    </row>
    <row r="3810" spans="1:4" x14ac:dyDescent="0.25">
      <c r="A3810" t="str">
        <f t="shared" si="59"/>
        <v>17</v>
      </c>
      <c r="B3810" s="4" t="s">
        <v>7633</v>
      </c>
      <c r="C3810" t="s">
        <v>7634</v>
      </c>
      <c r="D3810" t="s">
        <v>11</v>
      </c>
    </row>
    <row r="3811" spans="1:4" x14ac:dyDescent="0.25">
      <c r="A3811" t="str">
        <f t="shared" si="59"/>
        <v>17</v>
      </c>
      <c r="B3811" s="4" t="s">
        <v>7635</v>
      </c>
      <c r="C3811" t="s">
        <v>7130</v>
      </c>
      <c r="D3811" t="s">
        <v>11</v>
      </c>
    </row>
    <row r="3812" spans="1:4" x14ac:dyDescent="0.25">
      <c r="A3812" t="str">
        <f t="shared" si="59"/>
        <v>17</v>
      </c>
      <c r="B3812" s="4" t="s">
        <v>7639</v>
      </c>
      <c r="C3812" t="s">
        <v>7640</v>
      </c>
      <c r="D3812" t="s">
        <v>11</v>
      </c>
    </row>
    <row r="3813" spans="1:4" x14ac:dyDescent="0.25">
      <c r="A3813" t="str">
        <f t="shared" si="59"/>
        <v>17</v>
      </c>
      <c r="B3813" s="4" t="s">
        <v>7641</v>
      </c>
      <c r="C3813" t="s">
        <v>7642</v>
      </c>
      <c r="D3813" t="s">
        <v>11</v>
      </c>
    </row>
    <row r="3814" spans="1:4" x14ac:dyDescent="0.25">
      <c r="A3814" t="str">
        <f t="shared" si="59"/>
        <v>17</v>
      </c>
      <c r="B3814" s="4" t="s">
        <v>7643</v>
      </c>
      <c r="C3814" t="s">
        <v>7644</v>
      </c>
      <c r="D3814" t="s">
        <v>11</v>
      </c>
    </row>
    <row r="3815" spans="1:4" x14ac:dyDescent="0.25">
      <c r="A3815" t="str">
        <f t="shared" si="59"/>
        <v>17</v>
      </c>
      <c r="B3815" s="4" t="s">
        <v>7645</v>
      </c>
      <c r="C3815" t="s">
        <v>7646</v>
      </c>
      <c r="D3815" t="s">
        <v>11</v>
      </c>
    </row>
    <row r="3816" spans="1:4" x14ac:dyDescent="0.25">
      <c r="A3816" t="str">
        <f t="shared" si="59"/>
        <v>17</v>
      </c>
      <c r="B3816" s="4" t="s">
        <v>7647</v>
      </c>
      <c r="C3816" t="s">
        <v>7648</v>
      </c>
      <c r="D3816" t="s">
        <v>11</v>
      </c>
    </row>
    <row r="3817" spans="1:4" x14ac:dyDescent="0.25">
      <c r="A3817" t="str">
        <f t="shared" si="59"/>
        <v>17</v>
      </c>
      <c r="B3817" s="4" t="s">
        <v>7649</v>
      </c>
      <c r="C3817" t="s">
        <v>7650</v>
      </c>
      <c r="D3817" t="s">
        <v>11</v>
      </c>
    </row>
    <row r="3818" spans="1:4" x14ac:dyDescent="0.25">
      <c r="A3818" t="str">
        <f t="shared" si="59"/>
        <v>17</v>
      </c>
      <c r="B3818" s="4" t="s">
        <v>7651</v>
      </c>
      <c r="C3818" t="s">
        <v>7652</v>
      </c>
      <c r="D3818" t="s">
        <v>11</v>
      </c>
    </row>
    <row r="3819" spans="1:4" x14ac:dyDescent="0.25">
      <c r="A3819" t="str">
        <f t="shared" si="59"/>
        <v>17</v>
      </c>
      <c r="B3819" s="4" t="s">
        <v>7653</v>
      </c>
      <c r="C3819" t="s">
        <v>7654</v>
      </c>
      <c r="D3819" t="s">
        <v>11</v>
      </c>
    </row>
    <row r="3820" spans="1:4" x14ac:dyDescent="0.25">
      <c r="A3820" t="str">
        <f t="shared" si="59"/>
        <v>17</v>
      </c>
      <c r="B3820" s="4" t="s">
        <v>7655</v>
      </c>
      <c r="C3820" t="s">
        <v>7656</v>
      </c>
      <c r="D3820" t="s">
        <v>11</v>
      </c>
    </row>
    <row r="3821" spans="1:4" x14ac:dyDescent="0.25">
      <c r="A3821" t="str">
        <f t="shared" si="59"/>
        <v>17</v>
      </c>
      <c r="B3821" s="4" t="s">
        <v>7657</v>
      </c>
      <c r="C3821" t="s">
        <v>7658</v>
      </c>
      <c r="D3821" t="s">
        <v>11</v>
      </c>
    </row>
    <row r="3822" spans="1:4" x14ac:dyDescent="0.25">
      <c r="A3822" t="str">
        <f t="shared" si="59"/>
        <v>17</v>
      </c>
      <c r="B3822" s="4" t="s">
        <v>7659</v>
      </c>
      <c r="C3822" t="s">
        <v>7660</v>
      </c>
      <c r="D3822" t="s">
        <v>11</v>
      </c>
    </row>
    <row r="3823" spans="1:4" x14ac:dyDescent="0.25">
      <c r="A3823" t="str">
        <f t="shared" si="59"/>
        <v>17</v>
      </c>
      <c r="B3823" s="4" t="s">
        <v>7662</v>
      </c>
      <c r="C3823" t="s">
        <v>7663</v>
      </c>
      <c r="D3823" t="s">
        <v>11</v>
      </c>
    </row>
    <row r="3824" spans="1:4" x14ac:dyDescent="0.25">
      <c r="A3824" t="str">
        <f t="shared" si="59"/>
        <v>17</v>
      </c>
      <c r="B3824" s="4" t="s">
        <v>7664</v>
      </c>
      <c r="C3824" t="s">
        <v>7665</v>
      </c>
      <c r="D3824" t="s">
        <v>11</v>
      </c>
    </row>
    <row r="3825" spans="1:4" x14ac:dyDescent="0.25">
      <c r="A3825" t="str">
        <f t="shared" si="59"/>
        <v>17</v>
      </c>
      <c r="B3825" s="4" t="s">
        <v>7666</v>
      </c>
      <c r="C3825" t="s">
        <v>7667</v>
      </c>
      <c r="D3825" t="s">
        <v>11</v>
      </c>
    </row>
    <row r="3826" spans="1:4" x14ac:dyDescent="0.25">
      <c r="A3826" t="str">
        <f t="shared" si="59"/>
        <v>17</v>
      </c>
      <c r="B3826" s="4" t="s">
        <v>7668</v>
      </c>
      <c r="C3826" t="s">
        <v>7669</v>
      </c>
      <c r="D3826" t="s">
        <v>11</v>
      </c>
    </row>
    <row r="3827" spans="1:4" x14ac:dyDescent="0.25">
      <c r="A3827" t="str">
        <f t="shared" si="59"/>
        <v>17</v>
      </c>
      <c r="B3827" s="4" t="s">
        <v>7671</v>
      </c>
      <c r="C3827" t="s">
        <v>7672</v>
      </c>
      <c r="D3827" t="s">
        <v>11</v>
      </c>
    </row>
    <row r="3828" spans="1:4" x14ac:dyDescent="0.25">
      <c r="A3828" t="str">
        <f t="shared" si="59"/>
        <v>17</v>
      </c>
      <c r="B3828" s="4" t="s">
        <v>7673</v>
      </c>
      <c r="C3828" t="s">
        <v>7674</v>
      </c>
      <c r="D3828" t="s">
        <v>11</v>
      </c>
    </row>
    <row r="3829" spans="1:4" x14ac:dyDescent="0.25">
      <c r="A3829" t="str">
        <f t="shared" si="59"/>
        <v>17</v>
      </c>
      <c r="B3829" s="4" t="s">
        <v>7675</v>
      </c>
      <c r="C3829" t="s">
        <v>6610</v>
      </c>
      <c r="D3829" t="s">
        <v>11</v>
      </c>
    </row>
    <row r="3830" spans="1:4" x14ac:dyDescent="0.25">
      <c r="A3830" t="str">
        <f t="shared" si="59"/>
        <v>17</v>
      </c>
      <c r="B3830" s="4" t="s">
        <v>7676</v>
      </c>
      <c r="C3830" t="s">
        <v>7677</v>
      </c>
      <c r="D3830" t="s">
        <v>11</v>
      </c>
    </row>
    <row r="3831" spans="1:4" x14ac:dyDescent="0.25">
      <c r="A3831" t="str">
        <f t="shared" si="59"/>
        <v>17</v>
      </c>
      <c r="B3831" s="4" t="s">
        <v>7678</v>
      </c>
      <c r="C3831" t="s">
        <v>7679</v>
      </c>
      <c r="D3831" t="s">
        <v>11</v>
      </c>
    </row>
    <row r="3832" spans="1:4" x14ac:dyDescent="0.25">
      <c r="A3832" t="str">
        <f t="shared" si="59"/>
        <v>17</v>
      </c>
      <c r="B3832" s="4" t="s">
        <v>7680</v>
      </c>
      <c r="C3832" t="s">
        <v>7681</v>
      </c>
      <c r="D3832" t="s">
        <v>11</v>
      </c>
    </row>
    <row r="3833" spans="1:4" x14ac:dyDescent="0.25">
      <c r="A3833" t="str">
        <f t="shared" si="59"/>
        <v>17</v>
      </c>
      <c r="B3833" s="4" t="s">
        <v>7683</v>
      </c>
      <c r="C3833" t="s">
        <v>7684</v>
      </c>
      <c r="D3833" t="s">
        <v>11</v>
      </c>
    </row>
    <row r="3834" spans="1:4" x14ac:dyDescent="0.25">
      <c r="A3834" t="str">
        <f t="shared" si="59"/>
        <v>17</v>
      </c>
      <c r="B3834" s="4" t="s">
        <v>7685</v>
      </c>
      <c r="C3834" t="s">
        <v>7686</v>
      </c>
      <c r="D3834" t="s">
        <v>11</v>
      </c>
    </row>
    <row r="3835" spans="1:4" x14ac:dyDescent="0.25">
      <c r="A3835" t="str">
        <f t="shared" si="59"/>
        <v>17</v>
      </c>
      <c r="B3835" s="4" t="s">
        <v>7687</v>
      </c>
      <c r="C3835" t="s">
        <v>7688</v>
      </c>
      <c r="D3835" t="s">
        <v>11</v>
      </c>
    </row>
    <row r="3836" spans="1:4" x14ac:dyDescent="0.25">
      <c r="A3836" t="str">
        <f t="shared" si="59"/>
        <v>17</v>
      </c>
      <c r="B3836" s="4" t="s">
        <v>7690</v>
      </c>
      <c r="C3836" t="s">
        <v>2167</v>
      </c>
      <c r="D3836" t="s">
        <v>11</v>
      </c>
    </row>
    <row r="3837" spans="1:4" x14ac:dyDescent="0.25">
      <c r="A3837" t="str">
        <f t="shared" si="59"/>
        <v>17</v>
      </c>
      <c r="B3837" s="4" t="s">
        <v>7691</v>
      </c>
      <c r="C3837" t="s">
        <v>7692</v>
      </c>
      <c r="D3837" t="s">
        <v>11</v>
      </c>
    </row>
    <row r="3838" spans="1:4" x14ac:dyDescent="0.25">
      <c r="A3838" t="str">
        <f t="shared" si="59"/>
        <v>17</v>
      </c>
      <c r="B3838" s="4" t="s">
        <v>7693</v>
      </c>
      <c r="C3838" t="s">
        <v>7694</v>
      </c>
      <c r="D3838" t="s">
        <v>11</v>
      </c>
    </row>
    <row r="3839" spans="1:4" x14ac:dyDescent="0.25">
      <c r="A3839" t="str">
        <f t="shared" si="59"/>
        <v>17</v>
      </c>
      <c r="B3839" s="4" t="s">
        <v>7689</v>
      </c>
      <c r="C3839" t="s">
        <v>2166</v>
      </c>
      <c r="D3839" t="s">
        <v>11</v>
      </c>
    </row>
    <row r="3840" spans="1:4" x14ac:dyDescent="0.25">
      <c r="A3840" t="str">
        <f t="shared" si="59"/>
        <v>17</v>
      </c>
      <c r="B3840" s="4" t="s">
        <v>7699</v>
      </c>
      <c r="C3840" t="s">
        <v>7700</v>
      </c>
      <c r="D3840" t="s">
        <v>11</v>
      </c>
    </row>
    <row r="3841" spans="1:4" x14ac:dyDescent="0.25">
      <c r="A3841" t="str">
        <f t="shared" si="59"/>
        <v>17</v>
      </c>
      <c r="B3841" s="4" t="s">
        <v>7726</v>
      </c>
      <c r="C3841" t="s">
        <v>7727</v>
      </c>
      <c r="D3841" t="s">
        <v>11</v>
      </c>
    </row>
    <row r="3842" spans="1:4" x14ac:dyDescent="0.25">
      <c r="A3842" t="str">
        <f t="shared" ref="A3842:A3905" si="60">LEFT(B3842,2)</f>
        <v>17</v>
      </c>
      <c r="B3842" s="4" t="s">
        <v>7747</v>
      </c>
      <c r="C3842" t="s">
        <v>7748</v>
      </c>
      <c r="D3842" t="s">
        <v>11</v>
      </c>
    </row>
    <row r="3843" spans="1:4" x14ac:dyDescent="0.25">
      <c r="A3843" t="str">
        <f t="shared" si="60"/>
        <v>17</v>
      </c>
      <c r="B3843" s="4" t="s">
        <v>7767</v>
      </c>
      <c r="C3843" t="s">
        <v>5829</v>
      </c>
      <c r="D3843" t="s">
        <v>11</v>
      </c>
    </row>
    <row r="3844" spans="1:4" x14ac:dyDescent="0.25">
      <c r="A3844" t="str">
        <f t="shared" si="60"/>
        <v>17</v>
      </c>
      <c r="B3844" s="4" t="s">
        <v>7768</v>
      </c>
      <c r="C3844" t="s">
        <v>7769</v>
      </c>
      <c r="D3844" t="s">
        <v>11</v>
      </c>
    </row>
    <row r="3845" spans="1:4" x14ac:dyDescent="0.25">
      <c r="A3845" t="str">
        <f t="shared" si="60"/>
        <v>17</v>
      </c>
      <c r="B3845" s="4" t="s">
        <v>7695</v>
      </c>
      <c r="C3845" t="s">
        <v>866</v>
      </c>
      <c r="D3845" t="s">
        <v>11</v>
      </c>
    </row>
    <row r="3846" spans="1:4" x14ac:dyDescent="0.25">
      <c r="A3846" t="str">
        <f t="shared" si="60"/>
        <v>17</v>
      </c>
      <c r="B3846" s="4" t="s">
        <v>7696</v>
      </c>
      <c r="C3846" t="s">
        <v>1435</v>
      </c>
      <c r="D3846" t="s">
        <v>11</v>
      </c>
    </row>
    <row r="3847" spans="1:4" x14ac:dyDescent="0.25">
      <c r="A3847" t="str">
        <f t="shared" si="60"/>
        <v>17</v>
      </c>
      <c r="B3847" s="4" t="s">
        <v>7697</v>
      </c>
      <c r="C3847" t="s">
        <v>7698</v>
      </c>
      <c r="D3847" t="s">
        <v>11</v>
      </c>
    </row>
    <row r="3848" spans="1:4" x14ac:dyDescent="0.25">
      <c r="A3848" t="str">
        <f t="shared" si="60"/>
        <v>17</v>
      </c>
      <c r="B3848" s="4" t="s">
        <v>7701</v>
      </c>
      <c r="C3848" t="s">
        <v>7702</v>
      </c>
      <c r="D3848" t="s">
        <v>11</v>
      </c>
    </row>
    <row r="3849" spans="1:4" x14ac:dyDescent="0.25">
      <c r="A3849" t="str">
        <f t="shared" si="60"/>
        <v>17</v>
      </c>
      <c r="B3849" s="4" t="s">
        <v>7703</v>
      </c>
      <c r="C3849" t="s">
        <v>7704</v>
      </c>
      <c r="D3849" t="s">
        <v>11</v>
      </c>
    </row>
    <row r="3850" spans="1:4" x14ac:dyDescent="0.25">
      <c r="A3850" t="str">
        <f t="shared" si="60"/>
        <v>17</v>
      </c>
      <c r="B3850" s="4" t="s">
        <v>7705</v>
      </c>
      <c r="C3850" t="s">
        <v>7706</v>
      </c>
      <c r="D3850" t="s">
        <v>11</v>
      </c>
    </row>
    <row r="3851" spans="1:4" x14ac:dyDescent="0.25">
      <c r="A3851" t="str">
        <f t="shared" si="60"/>
        <v>17</v>
      </c>
      <c r="B3851" s="4" t="s">
        <v>7707</v>
      </c>
      <c r="C3851" t="s">
        <v>7708</v>
      </c>
      <c r="D3851" t="s">
        <v>11</v>
      </c>
    </row>
    <row r="3852" spans="1:4" x14ac:dyDescent="0.25">
      <c r="A3852" t="str">
        <f t="shared" si="60"/>
        <v>17</v>
      </c>
      <c r="B3852" s="4" t="s">
        <v>7709</v>
      </c>
      <c r="C3852" t="s">
        <v>7710</v>
      </c>
      <c r="D3852" t="s">
        <v>11</v>
      </c>
    </row>
    <row r="3853" spans="1:4" x14ac:dyDescent="0.25">
      <c r="A3853" t="str">
        <f t="shared" si="60"/>
        <v>17</v>
      </c>
      <c r="B3853" s="4" t="s">
        <v>7711</v>
      </c>
      <c r="C3853" t="s">
        <v>7712</v>
      </c>
      <c r="D3853" t="s">
        <v>11</v>
      </c>
    </row>
    <row r="3854" spans="1:4" x14ac:dyDescent="0.25">
      <c r="A3854" t="str">
        <f t="shared" si="60"/>
        <v>17</v>
      </c>
      <c r="B3854" s="4" t="s">
        <v>7713</v>
      </c>
      <c r="C3854" t="s">
        <v>7714</v>
      </c>
      <c r="D3854" t="s">
        <v>11</v>
      </c>
    </row>
    <row r="3855" spans="1:4" x14ac:dyDescent="0.25">
      <c r="A3855" t="str">
        <f t="shared" si="60"/>
        <v>17</v>
      </c>
      <c r="B3855" s="4" t="s">
        <v>7715</v>
      </c>
      <c r="C3855" t="s">
        <v>7716</v>
      </c>
      <c r="D3855" t="s">
        <v>11</v>
      </c>
    </row>
    <row r="3856" spans="1:4" x14ac:dyDescent="0.25">
      <c r="A3856" t="str">
        <f t="shared" si="60"/>
        <v>17</v>
      </c>
      <c r="B3856" s="4" t="s">
        <v>7717</v>
      </c>
      <c r="C3856" t="s">
        <v>7718</v>
      </c>
      <c r="D3856" t="s">
        <v>11</v>
      </c>
    </row>
    <row r="3857" spans="1:4" x14ac:dyDescent="0.25">
      <c r="A3857" t="str">
        <f t="shared" si="60"/>
        <v>17</v>
      </c>
      <c r="B3857" s="4" t="s">
        <v>7719</v>
      </c>
      <c r="C3857" t="s">
        <v>7720</v>
      </c>
      <c r="D3857" t="s">
        <v>11</v>
      </c>
    </row>
    <row r="3858" spans="1:4" x14ac:dyDescent="0.25">
      <c r="A3858" t="str">
        <f t="shared" si="60"/>
        <v>17</v>
      </c>
      <c r="B3858" s="4" t="s">
        <v>7721</v>
      </c>
      <c r="C3858" t="s">
        <v>7722</v>
      </c>
      <c r="D3858" t="s">
        <v>11</v>
      </c>
    </row>
    <row r="3859" spans="1:4" x14ac:dyDescent="0.25">
      <c r="A3859" t="str">
        <f t="shared" si="60"/>
        <v>17</v>
      </c>
      <c r="B3859" s="4" t="s">
        <v>7723</v>
      </c>
      <c r="C3859" t="s">
        <v>7724</v>
      </c>
      <c r="D3859" t="s">
        <v>11</v>
      </c>
    </row>
    <row r="3860" spans="1:4" x14ac:dyDescent="0.25">
      <c r="A3860" t="str">
        <f t="shared" si="60"/>
        <v>17</v>
      </c>
      <c r="B3860" s="4" t="s">
        <v>7725</v>
      </c>
      <c r="C3860" t="s">
        <v>2334</v>
      </c>
      <c r="D3860" t="s">
        <v>11</v>
      </c>
    </row>
    <row r="3861" spans="1:4" x14ac:dyDescent="0.25">
      <c r="A3861" t="str">
        <f t="shared" si="60"/>
        <v>17</v>
      </c>
      <c r="B3861" s="4" t="s">
        <v>7728</v>
      </c>
      <c r="C3861" t="s">
        <v>1453</v>
      </c>
      <c r="D3861" t="s">
        <v>11</v>
      </c>
    </row>
    <row r="3862" spans="1:4" x14ac:dyDescent="0.25">
      <c r="A3862" t="str">
        <f t="shared" si="60"/>
        <v>17</v>
      </c>
      <c r="B3862" s="4" t="s">
        <v>7729</v>
      </c>
      <c r="C3862" t="s">
        <v>7730</v>
      </c>
      <c r="D3862" t="s">
        <v>11</v>
      </c>
    </row>
    <row r="3863" spans="1:4" x14ac:dyDescent="0.25">
      <c r="A3863" t="str">
        <f t="shared" si="60"/>
        <v>17</v>
      </c>
      <c r="B3863" s="4" t="s">
        <v>7731</v>
      </c>
      <c r="C3863" t="s">
        <v>7732</v>
      </c>
      <c r="D3863" t="s">
        <v>11</v>
      </c>
    </row>
    <row r="3864" spans="1:4" x14ac:dyDescent="0.25">
      <c r="A3864" t="str">
        <f t="shared" si="60"/>
        <v>17</v>
      </c>
      <c r="B3864" s="4" t="s">
        <v>7733</v>
      </c>
      <c r="C3864" t="s">
        <v>2698</v>
      </c>
      <c r="D3864" t="s">
        <v>11</v>
      </c>
    </row>
    <row r="3865" spans="1:4" x14ac:dyDescent="0.25">
      <c r="A3865" t="str">
        <f t="shared" si="60"/>
        <v>17</v>
      </c>
      <c r="B3865" s="4" t="s">
        <v>7734</v>
      </c>
      <c r="C3865" t="s">
        <v>7735</v>
      </c>
      <c r="D3865" t="s">
        <v>11</v>
      </c>
    </row>
    <row r="3866" spans="1:4" x14ac:dyDescent="0.25">
      <c r="A3866" t="str">
        <f t="shared" si="60"/>
        <v>17</v>
      </c>
      <c r="B3866" s="4" t="s">
        <v>7736</v>
      </c>
      <c r="C3866" t="s">
        <v>7737</v>
      </c>
      <c r="D3866" t="s">
        <v>11</v>
      </c>
    </row>
    <row r="3867" spans="1:4" x14ac:dyDescent="0.25">
      <c r="A3867" t="str">
        <f t="shared" si="60"/>
        <v>17</v>
      </c>
      <c r="B3867" s="4" t="s">
        <v>7738</v>
      </c>
      <c r="C3867" t="s">
        <v>7739</v>
      </c>
      <c r="D3867" t="s">
        <v>11</v>
      </c>
    </row>
    <row r="3868" spans="1:4" x14ac:dyDescent="0.25">
      <c r="A3868" t="str">
        <f t="shared" si="60"/>
        <v>17</v>
      </c>
      <c r="B3868" s="4" t="s">
        <v>7740</v>
      </c>
      <c r="C3868" t="s">
        <v>7741</v>
      </c>
      <c r="D3868" t="s">
        <v>11</v>
      </c>
    </row>
    <row r="3869" spans="1:4" x14ac:dyDescent="0.25">
      <c r="A3869" t="str">
        <f t="shared" si="60"/>
        <v>17</v>
      </c>
      <c r="B3869" s="4" t="s">
        <v>7742</v>
      </c>
      <c r="C3869" t="s">
        <v>7743</v>
      </c>
      <c r="D3869" t="s">
        <v>11</v>
      </c>
    </row>
    <row r="3870" spans="1:4" x14ac:dyDescent="0.25">
      <c r="A3870" t="str">
        <f t="shared" si="60"/>
        <v>17</v>
      </c>
      <c r="B3870" s="4" t="s">
        <v>7744</v>
      </c>
      <c r="C3870" t="s">
        <v>7745</v>
      </c>
      <c r="D3870" t="s">
        <v>11</v>
      </c>
    </row>
    <row r="3871" spans="1:4" x14ac:dyDescent="0.25">
      <c r="A3871" t="str">
        <f t="shared" si="60"/>
        <v>17</v>
      </c>
      <c r="B3871" s="4" t="s">
        <v>7746</v>
      </c>
      <c r="C3871" t="s">
        <v>7223</v>
      </c>
      <c r="D3871" t="s">
        <v>11</v>
      </c>
    </row>
    <row r="3872" spans="1:4" x14ac:dyDescent="0.25">
      <c r="A3872" t="str">
        <f t="shared" si="60"/>
        <v>17</v>
      </c>
      <c r="B3872" s="4" t="s">
        <v>7749</v>
      </c>
      <c r="C3872" t="s">
        <v>7750</v>
      </c>
      <c r="D3872" t="s">
        <v>11</v>
      </c>
    </row>
    <row r="3873" spans="1:4" x14ac:dyDescent="0.25">
      <c r="A3873" t="str">
        <f t="shared" si="60"/>
        <v>17</v>
      </c>
      <c r="B3873" s="4" t="s">
        <v>7751</v>
      </c>
      <c r="C3873" t="s">
        <v>7752</v>
      </c>
      <c r="D3873" t="s">
        <v>11</v>
      </c>
    </row>
    <row r="3874" spans="1:4" x14ac:dyDescent="0.25">
      <c r="A3874" t="str">
        <f t="shared" si="60"/>
        <v>17</v>
      </c>
      <c r="B3874" s="4" t="s">
        <v>7753</v>
      </c>
      <c r="C3874" t="s">
        <v>7754</v>
      </c>
      <c r="D3874" t="s">
        <v>11</v>
      </c>
    </row>
    <row r="3875" spans="1:4" x14ac:dyDescent="0.25">
      <c r="A3875" t="str">
        <f t="shared" si="60"/>
        <v>17</v>
      </c>
      <c r="B3875" s="4" t="s">
        <v>7755</v>
      </c>
      <c r="C3875" t="s">
        <v>7756</v>
      </c>
      <c r="D3875" t="s">
        <v>11</v>
      </c>
    </row>
    <row r="3876" spans="1:4" x14ac:dyDescent="0.25">
      <c r="A3876" t="str">
        <f t="shared" si="60"/>
        <v>17</v>
      </c>
      <c r="B3876" s="4" t="s">
        <v>7757</v>
      </c>
      <c r="C3876" t="s">
        <v>7758</v>
      </c>
      <c r="D3876" t="s">
        <v>11</v>
      </c>
    </row>
    <row r="3877" spans="1:4" x14ac:dyDescent="0.25">
      <c r="A3877" t="str">
        <f t="shared" si="60"/>
        <v>17</v>
      </c>
      <c r="B3877" s="4" t="s">
        <v>7759</v>
      </c>
      <c r="C3877" t="s">
        <v>7760</v>
      </c>
      <c r="D3877" t="s">
        <v>11</v>
      </c>
    </row>
    <row r="3878" spans="1:4" x14ac:dyDescent="0.25">
      <c r="A3878" t="str">
        <f t="shared" si="60"/>
        <v>17</v>
      </c>
      <c r="B3878" s="4" t="s">
        <v>7761</v>
      </c>
      <c r="C3878" t="s">
        <v>7762</v>
      </c>
      <c r="D3878" t="s">
        <v>11</v>
      </c>
    </row>
    <row r="3879" spans="1:4" x14ac:dyDescent="0.25">
      <c r="A3879" t="str">
        <f t="shared" si="60"/>
        <v>17</v>
      </c>
      <c r="B3879" s="4" t="s">
        <v>7763</v>
      </c>
      <c r="C3879" t="s">
        <v>7764</v>
      </c>
      <c r="D3879" t="s">
        <v>11</v>
      </c>
    </row>
    <row r="3880" spans="1:4" x14ac:dyDescent="0.25">
      <c r="A3880" t="str">
        <f t="shared" si="60"/>
        <v>17</v>
      </c>
      <c r="B3880" s="4" t="s">
        <v>7765</v>
      </c>
      <c r="C3880" t="s">
        <v>7766</v>
      </c>
      <c r="D3880" t="s">
        <v>11</v>
      </c>
    </row>
    <row r="3881" spans="1:4" x14ac:dyDescent="0.25">
      <c r="A3881" t="str">
        <f t="shared" si="60"/>
        <v>17</v>
      </c>
      <c r="B3881" s="4" t="s">
        <v>7770</v>
      </c>
      <c r="C3881" t="s">
        <v>7771</v>
      </c>
      <c r="D3881" t="s">
        <v>11</v>
      </c>
    </row>
    <row r="3882" spans="1:4" x14ac:dyDescent="0.25">
      <c r="A3882" t="str">
        <f t="shared" si="60"/>
        <v>17</v>
      </c>
      <c r="B3882" s="4" t="s">
        <v>7772</v>
      </c>
      <c r="C3882" t="s">
        <v>7773</v>
      </c>
      <c r="D3882" t="s">
        <v>11</v>
      </c>
    </row>
    <row r="3883" spans="1:4" x14ac:dyDescent="0.25">
      <c r="A3883" t="str">
        <f t="shared" si="60"/>
        <v>17</v>
      </c>
      <c r="B3883" s="4" t="s">
        <v>7774</v>
      </c>
      <c r="C3883" t="s">
        <v>7775</v>
      </c>
      <c r="D3883" t="s">
        <v>11</v>
      </c>
    </row>
    <row r="3884" spans="1:4" x14ac:dyDescent="0.25">
      <c r="A3884" t="str">
        <f t="shared" si="60"/>
        <v>17</v>
      </c>
      <c r="B3884" s="4" t="s">
        <v>7776</v>
      </c>
      <c r="C3884" t="s">
        <v>7777</v>
      </c>
      <c r="D3884" t="s">
        <v>11</v>
      </c>
    </row>
    <row r="3885" spans="1:4" x14ac:dyDescent="0.25">
      <c r="A3885" t="str">
        <f t="shared" si="60"/>
        <v>17</v>
      </c>
      <c r="B3885" s="4" t="s">
        <v>7778</v>
      </c>
      <c r="C3885" t="s">
        <v>7779</v>
      </c>
      <c r="D3885" t="s">
        <v>11</v>
      </c>
    </row>
    <row r="3886" spans="1:4" x14ac:dyDescent="0.25">
      <c r="A3886" t="str">
        <f t="shared" si="60"/>
        <v>17</v>
      </c>
      <c r="B3886" s="4" t="s">
        <v>7780</v>
      </c>
      <c r="C3886" t="s">
        <v>7781</v>
      </c>
      <c r="D3886" t="s">
        <v>11</v>
      </c>
    </row>
    <row r="3887" spans="1:4" x14ac:dyDescent="0.25">
      <c r="A3887" t="str">
        <f t="shared" si="60"/>
        <v>17</v>
      </c>
      <c r="B3887" s="4" t="s">
        <v>7782</v>
      </c>
      <c r="C3887" t="s">
        <v>7783</v>
      </c>
      <c r="D3887" t="s">
        <v>11</v>
      </c>
    </row>
    <row r="3888" spans="1:4" x14ac:dyDescent="0.25">
      <c r="A3888" t="str">
        <f t="shared" si="60"/>
        <v>17</v>
      </c>
      <c r="B3888" s="4" t="s">
        <v>7784</v>
      </c>
      <c r="C3888" t="s">
        <v>7785</v>
      </c>
      <c r="D3888" t="s">
        <v>11</v>
      </c>
    </row>
    <row r="3889" spans="1:4" x14ac:dyDescent="0.25">
      <c r="A3889" t="str">
        <f t="shared" si="60"/>
        <v>17</v>
      </c>
      <c r="B3889" s="4" t="s">
        <v>7786</v>
      </c>
      <c r="C3889" t="s">
        <v>7787</v>
      </c>
      <c r="D3889" t="s">
        <v>11</v>
      </c>
    </row>
    <row r="3890" spans="1:4" x14ac:dyDescent="0.25">
      <c r="A3890" t="str">
        <f t="shared" si="60"/>
        <v>17</v>
      </c>
      <c r="B3890" s="4" t="s">
        <v>7789</v>
      </c>
      <c r="C3890" t="s">
        <v>7790</v>
      </c>
      <c r="D3890" t="s">
        <v>11</v>
      </c>
    </row>
    <row r="3891" spans="1:4" x14ac:dyDescent="0.25">
      <c r="A3891" t="str">
        <f t="shared" si="60"/>
        <v>17</v>
      </c>
      <c r="B3891" s="4" t="s">
        <v>7791</v>
      </c>
      <c r="C3891" t="s">
        <v>7792</v>
      </c>
      <c r="D3891" t="s">
        <v>11</v>
      </c>
    </row>
    <row r="3892" spans="1:4" x14ac:dyDescent="0.25">
      <c r="A3892" t="str">
        <f t="shared" si="60"/>
        <v>17</v>
      </c>
      <c r="B3892" s="4" t="s">
        <v>7793</v>
      </c>
      <c r="C3892" t="s">
        <v>7794</v>
      </c>
      <c r="D3892" t="s">
        <v>11</v>
      </c>
    </row>
    <row r="3893" spans="1:4" x14ac:dyDescent="0.25">
      <c r="A3893" t="str">
        <f t="shared" si="60"/>
        <v>17</v>
      </c>
      <c r="B3893" s="4" t="s">
        <v>7795</v>
      </c>
      <c r="C3893" t="s">
        <v>7796</v>
      </c>
      <c r="D3893" t="s">
        <v>11</v>
      </c>
    </row>
    <row r="3894" spans="1:4" x14ac:dyDescent="0.25">
      <c r="A3894" t="str">
        <f t="shared" si="60"/>
        <v>17</v>
      </c>
      <c r="B3894" s="4" t="s">
        <v>7797</v>
      </c>
      <c r="C3894" t="s">
        <v>7798</v>
      </c>
      <c r="D3894" t="s">
        <v>11</v>
      </c>
    </row>
    <row r="3895" spans="1:4" x14ac:dyDescent="0.25">
      <c r="A3895" t="str">
        <f t="shared" si="60"/>
        <v>17</v>
      </c>
      <c r="B3895" s="4" t="s">
        <v>7799</v>
      </c>
      <c r="C3895" t="s">
        <v>7800</v>
      </c>
      <c r="D3895" t="s">
        <v>11</v>
      </c>
    </row>
    <row r="3896" spans="1:4" x14ac:dyDescent="0.25">
      <c r="A3896" t="str">
        <f t="shared" si="60"/>
        <v>17</v>
      </c>
      <c r="B3896" s="4" t="s">
        <v>7801</v>
      </c>
      <c r="C3896" t="s">
        <v>7802</v>
      </c>
      <c r="D3896" t="s">
        <v>11</v>
      </c>
    </row>
    <row r="3897" spans="1:4" x14ac:dyDescent="0.25">
      <c r="A3897" t="str">
        <f t="shared" si="60"/>
        <v>17</v>
      </c>
      <c r="B3897" s="4" t="s">
        <v>7803</v>
      </c>
      <c r="C3897" t="s">
        <v>5885</v>
      </c>
      <c r="D3897" t="s">
        <v>11</v>
      </c>
    </row>
    <row r="3898" spans="1:4" x14ac:dyDescent="0.25">
      <c r="A3898" t="str">
        <f t="shared" si="60"/>
        <v>17</v>
      </c>
      <c r="B3898" s="4" t="s">
        <v>7804</v>
      </c>
      <c r="C3898" t="s">
        <v>7805</v>
      </c>
      <c r="D3898" t="s">
        <v>11</v>
      </c>
    </row>
    <row r="3899" spans="1:4" x14ac:dyDescent="0.25">
      <c r="A3899" t="str">
        <f t="shared" si="60"/>
        <v>17</v>
      </c>
      <c r="B3899" s="4" t="s">
        <v>7806</v>
      </c>
      <c r="C3899" t="s">
        <v>7807</v>
      </c>
      <c r="D3899" t="s">
        <v>11</v>
      </c>
    </row>
    <row r="3900" spans="1:4" x14ac:dyDescent="0.25">
      <c r="A3900" t="str">
        <f t="shared" si="60"/>
        <v>17</v>
      </c>
      <c r="B3900" s="4" t="s">
        <v>7808</v>
      </c>
      <c r="C3900" t="s">
        <v>7809</v>
      </c>
      <c r="D3900" t="s">
        <v>11</v>
      </c>
    </row>
    <row r="3901" spans="1:4" x14ac:dyDescent="0.25">
      <c r="A3901" t="str">
        <f t="shared" si="60"/>
        <v>17</v>
      </c>
      <c r="B3901" s="4" t="s">
        <v>7810</v>
      </c>
      <c r="C3901" t="s">
        <v>7811</v>
      </c>
      <c r="D3901" t="s">
        <v>11</v>
      </c>
    </row>
    <row r="3902" spans="1:4" x14ac:dyDescent="0.25">
      <c r="A3902" t="str">
        <f t="shared" si="60"/>
        <v>17</v>
      </c>
      <c r="B3902" s="4" t="s">
        <v>7812</v>
      </c>
      <c r="C3902" t="s">
        <v>7813</v>
      </c>
      <c r="D3902" t="s">
        <v>11</v>
      </c>
    </row>
    <row r="3903" spans="1:4" x14ac:dyDescent="0.25">
      <c r="A3903" t="str">
        <f t="shared" si="60"/>
        <v>17</v>
      </c>
      <c r="B3903" s="4" t="s">
        <v>7814</v>
      </c>
      <c r="C3903" t="s">
        <v>7815</v>
      </c>
      <c r="D3903" t="s">
        <v>11</v>
      </c>
    </row>
    <row r="3904" spans="1:4" x14ac:dyDescent="0.25">
      <c r="A3904" t="str">
        <f t="shared" si="60"/>
        <v>17</v>
      </c>
      <c r="B3904" s="4" t="s">
        <v>7816</v>
      </c>
      <c r="C3904" t="s">
        <v>7817</v>
      </c>
      <c r="D3904" t="s">
        <v>11</v>
      </c>
    </row>
    <row r="3905" spans="1:4" x14ac:dyDescent="0.25">
      <c r="A3905" t="str">
        <f t="shared" si="60"/>
        <v>17</v>
      </c>
      <c r="B3905" s="4" t="s">
        <v>7818</v>
      </c>
      <c r="C3905" t="s">
        <v>7819</v>
      </c>
      <c r="D3905" t="s">
        <v>11</v>
      </c>
    </row>
    <row r="3906" spans="1:4" x14ac:dyDescent="0.25">
      <c r="A3906" t="str">
        <f t="shared" ref="A3906:A3969" si="61">LEFT(B3906,2)</f>
        <v>17</v>
      </c>
      <c r="B3906" s="4" t="s">
        <v>7820</v>
      </c>
      <c r="C3906" t="s">
        <v>7821</v>
      </c>
      <c r="D3906" t="s">
        <v>11</v>
      </c>
    </row>
    <row r="3907" spans="1:4" x14ac:dyDescent="0.25">
      <c r="A3907" t="str">
        <f t="shared" si="61"/>
        <v>17</v>
      </c>
      <c r="B3907" s="4" t="s">
        <v>7822</v>
      </c>
      <c r="C3907" t="s">
        <v>7823</v>
      </c>
      <c r="D3907" t="s">
        <v>11</v>
      </c>
    </row>
    <row r="3908" spans="1:4" x14ac:dyDescent="0.25">
      <c r="A3908" t="str">
        <f t="shared" si="61"/>
        <v>17</v>
      </c>
      <c r="B3908" s="4" t="s">
        <v>7824</v>
      </c>
      <c r="C3908" t="s">
        <v>7825</v>
      </c>
      <c r="D3908" t="s">
        <v>11</v>
      </c>
    </row>
    <row r="3909" spans="1:4" x14ac:dyDescent="0.25">
      <c r="A3909" t="str">
        <f t="shared" si="61"/>
        <v>17</v>
      </c>
      <c r="B3909" s="4" t="s">
        <v>7826</v>
      </c>
      <c r="C3909" t="s">
        <v>4638</v>
      </c>
      <c r="D3909" t="s">
        <v>11</v>
      </c>
    </row>
    <row r="3910" spans="1:4" x14ac:dyDescent="0.25">
      <c r="A3910" t="str">
        <f t="shared" si="61"/>
        <v>17</v>
      </c>
      <c r="B3910" s="4" t="s">
        <v>7827</v>
      </c>
      <c r="C3910" t="s">
        <v>7828</v>
      </c>
      <c r="D3910" t="s">
        <v>11</v>
      </c>
    </row>
    <row r="3911" spans="1:4" x14ac:dyDescent="0.25">
      <c r="A3911" t="str">
        <f t="shared" si="61"/>
        <v>17</v>
      </c>
      <c r="B3911" s="4" t="s">
        <v>7829</v>
      </c>
      <c r="C3911" t="s">
        <v>7830</v>
      </c>
      <c r="D3911" t="s">
        <v>11</v>
      </c>
    </row>
    <row r="3912" spans="1:4" x14ac:dyDescent="0.25">
      <c r="A3912" t="str">
        <f t="shared" si="61"/>
        <v>17</v>
      </c>
      <c r="B3912" s="4" t="s">
        <v>7833</v>
      </c>
      <c r="C3912" t="s">
        <v>7834</v>
      </c>
      <c r="D3912" t="s">
        <v>11</v>
      </c>
    </row>
    <row r="3913" spans="1:4" x14ac:dyDescent="0.25">
      <c r="A3913" t="str">
        <f t="shared" si="61"/>
        <v>17</v>
      </c>
      <c r="B3913" s="4" t="s">
        <v>7835</v>
      </c>
      <c r="C3913" t="s">
        <v>7836</v>
      </c>
      <c r="D3913" t="s">
        <v>11</v>
      </c>
    </row>
    <row r="3914" spans="1:4" x14ac:dyDescent="0.25">
      <c r="A3914" t="str">
        <f t="shared" si="61"/>
        <v>17</v>
      </c>
      <c r="B3914" s="4" t="s">
        <v>7841</v>
      </c>
      <c r="C3914" t="s">
        <v>7842</v>
      </c>
      <c r="D3914" t="s">
        <v>11</v>
      </c>
    </row>
    <row r="3915" spans="1:4" x14ac:dyDescent="0.25">
      <c r="A3915" t="str">
        <f t="shared" si="61"/>
        <v>17</v>
      </c>
      <c r="B3915" s="4" t="s">
        <v>7843</v>
      </c>
      <c r="C3915" t="s">
        <v>7844</v>
      </c>
      <c r="D3915" t="s">
        <v>11</v>
      </c>
    </row>
    <row r="3916" spans="1:4" x14ac:dyDescent="0.25">
      <c r="A3916" t="str">
        <f t="shared" si="61"/>
        <v>17</v>
      </c>
      <c r="B3916" s="4" t="s">
        <v>7845</v>
      </c>
      <c r="C3916" t="s">
        <v>7846</v>
      </c>
      <c r="D3916" t="s">
        <v>11</v>
      </c>
    </row>
    <row r="3917" spans="1:4" x14ac:dyDescent="0.25">
      <c r="A3917" t="str">
        <f t="shared" si="61"/>
        <v>17</v>
      </c>
      <c r="B3917" s="4" t="s">
        <v>7849</v>
      </c>
      <c r="C3917" t="s">
        <v>7300</v>
      </c>
      <c r="D3917" t="s">
        <v>11</v>
      </c>
    </row>
    <row r="3918" spans="1:4" x14ac:dyDescent="0.25">
      <c r="A3918" t="str">
        <f t="shared" si="61"/>
        <v>17</v>
      </c>
      <c r="B3918" s="4" t="s">
        <v>7850</v>
      </c>
      <c r="C3918" t="s">
        <v>7301</v>
      </c>
      <c r="D3918" t="s">
        <v>11</v>
      </c>
    </row>
    <row r="3919" spans="1:4" x14ac:dyDescent="0.25">
      <c r="A3919" t="str">
        <f t="shared" si="61"/>
        <v>17</v>
      </c>
      <c r="B3919" s="4" t="s">
        <v>7851</v>
      </c>
      <c r="C3919" t="s">
        <v>7852</v>
      </c>
      <c r="D3919" t="s">
        <v>11</v>
      </c>
    </row>
    <row r="3920" spans="1:4" x14ac:dyDescent="0.25">
      <c r="A3920" t="str">
        <f t="shared" si="61"/>
        <v>17</v>
      </c>
      <c r="B3920" s="4" t="s">
        <v>7855</v>
      </c>
      <c r="C3920" t="s">
        <v>7856</v>
      </c>
      <c r="D3920" t="s">
        <v>11</v>
      </c>
    </row>
    <row r="3921" spans="1:4" x14ac:dyDescent="0.25">
      <c r="A3921" t="str">
        <f t="shared" si="61"/>
        <v>17</v>
      </c>
      <c r="B3921" s="4" t="s">
        <v>7857</v>
      </c>
      <c r="C3921" t="s">
        <v>7858</v>
      </c>
      <c r="D3921" t="s">
        <v>11</v>
      </c>
    </row>
    <row r="3922" spans="1:4" x14ac:dyDescent="0.25">
      <c r="A3922" t="str">
        <f t="shared" si="61"/>
        <v>17</v>
      </c>
      <c r="B3922" s="4" t="s">
        <v>7859</v>
      </c>
      <c r="C3922" t="s">
        <v>7860</v>
      </c>
      <c r="D3922" t="s">
        <v>11</v>
      </c>
    </row>
    <row r="3923" spans="1:4" x14ac:dyDescent="0.25">
      <c r="A3923" t="str">
        <f t="shared" si="61"/>
        <v>17</v>
      </c>
      <c r="B3923" s="4" t="s">
        <v>7861</v>
      </c>
      <c r="C3923" t="s">
        <v>7862</v>
      </c>
      <c r="D3923" t="s">
        <v>11</v>
      </c>
    </row>
    <row r="3924" spans="1:4" x14ac:dyDescent="0.25">
      <c r="A3924" t="str">
        <f t="shared" si="61"/>
        <v>17</v>
      </c>
      <c r="B3924" s="4" t="s">
        <v>7863</v>
      </c>
      <c r="C3924" t="s">
        <v>7864</v>
      </c>
      <c r="D3924" t="s">
        <v>11</v>
      </c>
    </row>
    <row r="3925" spans="1:4" x14ac:dyDescent="0.25">
      <c r="A3925" t="str">
        <f t="shared" si="61"/>
        <v>17</v>
      </c>
      <c r="B3925" s="4" t="s">
        <v>7865</v>
      </c>
      <c r="C3925" t="s">
        <v>7866</v>
      </c>
      <c r="D3925" t="s">
        <v>11</v>
      </c>
    </row>
    <row r="3926" spans="1:4" x14ac:dyDescent="0.25">
      <c r="A3926" t="str">
        <f t="shared" si="61"/>
        <v>17</v>
      </c>
      <c r="B3926" s="4" t="s">
        <v>7867</v>
      </c>
      <c r="C3926" t="s">
        <v>7868</v>
      </c>
      <c r="D3926" t="s">
        <v>11</v>
      </c>
    </row>
    <row r="3927" spans="1:4" x14ac:dyDescent="0.25">
      <c r="A3927" t="str">
        <f t="shared" si="61"/>
        <v>18</v>
      </c>
      <c r="B3927" s="4" t="s">
        <v>7870</v>
      </c>
      <c r="C3927" t="s">
        <v>7871</v>
      </c>
      <c r="D3927" t="s">
        <v>11</v>
      </c>
    </row>
    <row r="3928" spans="1:4" x14ac:dyDescent="0.25">
      <c r="A3928" t="str">
        <f t="shared" si="61"/>
        <v>18</v>
      </c>
      <c r="B3928" s="4" t="s">
        <v>7872</v>
      </c>
      <c r="C3928" t="s">
        <v>7873</v>
      </c>
      <c r="D3928" t="s">
        <v>11</v>
      </c>
    </row>
    <row r="3929" spans="1:4" x14ac:dyDescent="0.25">
      <c r="A3929" t="str">
        <f t="shared" si="61"/>
        <v>18</v>
      </c>
      <c r="B3929" s="4" t="s">
        <v>7874</v>
      </c>
      <c r="C3929" t="s">
        <v>7875</v>
      </c>
      <c r="D3929" t="s">
        <v>11</v>
      </c>
    </row>
    <row r="3930" spans="1:4" x14ac:dyDescent="0.25">
      <c r="A3930" t="str">
        <f t="shared" si="61"/>
        <v>18</v>
      </c>
      <c r="B3930" s="4" t="s">
        <v>7877</v>
      </c>
      <c r="C3930" t="s">
        <v>7878</v>
      </c>
      <c r="D3930" t="s">
        <v>11</v>
      </c>
    </row>
    <row r="3931" spans="1:4" x14ac:dyDescent="0.25">
      <c r="A3931" t="str">
        <f t="shared" si="61"/>
        <v>18</v>
      </c>
      <c r="B3931" s="4" t="s">
        <v>7879</v>
      </c>
      <c r="C3931" t="s">
        <v>7880</v>
      </c>
      <c r="D3931" t="s">
        <v>11</v>
      </c>
    </row>
    <row r="3932" spans="1:4" x14ac:dyDescent="0.25">
      <c r="A3932" t="str">
        <f t="shared" si="61"/>
        <v>18</v>
      </c>
      <c r="B3932" s="4" t="s">
        <v>7881</v>
      </c>
      <c r="C3932" t="s">
        <v>7882</v>
      </c>
      <c r="D3932" t="s">
        <v>11</v>
      </c>
    </row>
    <row r="3933" spans="1:4" x14ac:dyDescent="0.25">
      <c r="A3933" t="str">
        <f t="shared" si="61"/>
        <v>18</v>
      </c>
      <c r="B3933" s="4" t="s">
        <v>7883</v>
      </c>
      <c r="C3933" t="s">
        <v>7884</v>
      </c>
      <c r="D3933" t="s">
        <v>11</v>
      </c>
    </row>
    <row r="3934" spans="1:4" x14ac:dyDescent="0.25">
      <c r="A3934" t="str">
        <f t="shared" si="61"/>
        <v>18</v>
      </c>
      <c r="B3934" s="4" t="s">
        <v>7885</v>
      </c>
      <c r="C3934" t="s">
        <v>7886</v>
      </c>
      <c r="D3934" t="s">
        <v>11</v>
      </c>
    </row>
    <row r="3935" spans="1:4" x14ac:dyDescent="0.25">
      <c r="A3935" t="str">
        <f t="shared" si="61"/>
        <v>18</v>
      </c>
      <c r="B3935" s="4" t="s">
        <v>7887</v>
      </c>
      <c r="C3935" t="s">
        <v>7888</v>
      </c>
      <c r="D3935" t="s">
        <v>11</v>
      </c>
    </row>
    <row r="3936" spans="1:4" x14ac:dyDescent="0.25">
      <c r="A3936" t="str">
        <f t="shared" si="61"/>
        <v>18</v>
      </c>
      <c r="B3936" s="4" t="s">
        <v>7889</v>
      </c>
      <c r="C3936" t="s">
        <v>7890</v>
      </c>
      <c r="D3936" t="s">
        <v>11</v>
      </c>
    </row>
    <row r="3937" spans="1:4" x14ac:dyDescent="0.25">
      <c r="A3937" t="str">
        <f t="shared" si="61"/>
        <v>18</v>
      </c>
      <c r="B3937" s="4" t="s">
        <v>7891</v>
      </c>
      <c r="C3937" t="s">
        <v>7892</v>
      </c>
      <c r="D3937" t="s">
        <v>11</v>
      </c>
    </row>
    <row r="3938" spans="1:4" x14ac:dyDescent="0.25">
      <c r="A3938" t="str">
        <f t="shared" si="61"/>
        <v>18</v>
      </c>
      <c r="B3938" s="4" t="s">
        <v>7893</v>
      </c>
      <c r="C3938" t="s">
        <v>7894</v>
      </c>
      <c r="D3938" t="s">
        <v>11</v>
      </c>
    </row>
    <row r="3939" spans="1:4" x14ac:dyDescent="0.25">
      <c r="A3939" t="str">
        <f t="shared" si="61"/>
        <v>18</v>
      </c>
      <c r="B3939" s="4" t="s">
        <v>7895</v>
      </c>
      <c r="C3939" t="s">
        <v>7896</v>
      </c>
      <c r="D3939" t="s">
        <v>11</v>
      </c>
    </row>
    <row r="3940" spans="1:4" x14ac:dyDescent="0.25">
      <c r="A3940" t="str">
        <f t="shared" si="61"/>
        <v>18</v>
      </c>
      <c r="B3940" s="4" t="s">
        <v>7897</v>
      </c>
      <c r="C3940" t="s">
        <v>7898</v>
      </c>
      <c r="D3940" t="s">
        <v>11</v>
      </c>
    </row>
    <row r="3941" spans="1:4" x14ac:dyDescent="0.25">
      <c r="A3941" t="str">
        <f t="shared" si="61"/>
        <v>18</v>
      </c>
      <c r="B3941" s="4" t="s">
        <v>7899</v>
      </c>
      <c r="C3941" t="s">
        <v>7900</v>
      </c>
      <c r="D3941" t="s">
        <v>11</v>
      </c>
    </row>
    <row r="3942" spans="1:4" x14ac:dyDescent="0.25">
      <c r="A3942" t="str">
        <f t="shared" si="61"/>
        <v>18</v>
      </c>
      <c r="B3942" s="4" t="s">
        <v>7901</v>
      </c>
      <c r="C3942" t="s">
        <v>7902</v>
      </c>
      <c r="D3942" t="s">
        <v>11</v>
      </c>
    </row>
    <row r="3943" spans="1:4" x14ac:dyDescent="0.25">
      <c r="A3943" t="str">
        <f t="shared" si="61"/>
        <v>18</v>
      </c>
      <c r="B3943" s="4" t="s">
        <v>7903</v>
      </c>
      <c r="C3943" t="s">
        <v>7904</v>
      </c>
      <c r="D3943" t="s">
        <v>249</v>
      </c>
    </row>
    <row r="3944" spans="1:4" x14ac:dyDescent="0.25">
      <c r="A3944" t="str">
        <f t="shared" si="61"/>
        <v>18</v>
      </c>
      <c r="B3944" s="4" t="s">
        <v>7905</v>
      </c>
      <c r="C3944" t="s">
        <v>7906</v>
      </c>
      <c r="D3944" t="s">
        <v>11</v>
      </c>
    </row>
    <row r="3945" spans="1:4" x14ac:dyDescent="0.25">
      <c r="A3945" t="str">
        <f t="shared" si="61"/>
        <v>18</v>
      </c>
      <c r="B3945" s="4" t="s">
        <v>7907</v>
      </c>
      <c r="C3945" t="s">
        <v>7908</v>
      </c>
      <c r="D3945" t="s">
        <v>11</v>
      </c>
    </row>
    <row r="3946" spans="1:4" x14ac:dyDescent="0.25">
      <c r="A3946" t="str">
        <f t="shared" si="61"/>
        <v>18</v>
      </c>
      <c r="B3946" s="4" t="s">
        <v>7909</v>
      </c>
      <c r="C3946" t="s">
        <v>7910</v>
      </c>
      <c r="D3946" t="s">
        <v>11</v>
      </c>
    </row>
    <row r="3947" spans="1:4" x14ac:dyDescent="0.25">
      <c r="A3947" t="str">
        <f t="shared" si="61"/>
        <v>18</v>
      </c>
      <c r="B3947" s="4" t="s">
        <v>7911</v>
      </c>
      <c r="C3947" t="s">
        <v>7912</v>
      </c>
      <c r="D3947" t="s">
        <v>11</v>
      </c>
    </row>
    <row r="3948" spans="1:4" x14ac:dyDescent="0.25">
      <c r="A3948" t="str">
        <f t="shared" si="61"/>
        <v>18</v>
      </c>
      <c r="B3948" s="4" t="s">
        <v>7913</v>
      </c>
      <c r="C3948" t="s">
        <v>7914</v>
      </c>
      <c r="D3948" t="s">
        <v>11</v>
      </c>
    </row>
    <row r="3949" spans="1:4" x14ac:dyDescent="0.25">
      <c r="A3949" t="str">
        <f t="shared" si="61"/>
        <v>18</v>
      </c>
      <c r="B3949" s="4" t="s">
        <v>7915</v>
      </c>
      <c r="C3949" t="s">
        <v>7916</v>
      </c>
      <c r="D3949" t="s">
        <v>11</v>
      </c>
    </row>
    <row r="3950" spans="1:4" x14ac:dyDescent="0.25">
      <c r="A3950" t="str">
        <f t="shared" si="61"/>
        <v>18</v>
      </c>
      <c r="B3950" s="4" t="s">
        <v>7917</v>
      </c>
      <c r="C3950" t="s">
        <v>7918</v>
      </c>
      <c r="D3950" t="s">
        <v>11</v>
      </c>
    </row>
    <row r="3951" spans="1:4" x14ac:dyDescent="0.25">
      <c r="A3951" t="str">
        <f t="shared" si="61"/>
        <v>18</v>
      </c>
      <c r="B3951" s="4" t="s">
        <v>7919</v>
      </c>
      <c r="C3951" t="s">
        <v>7920</v>
      </c>
      <c r="D3951" t="s">
        <v>11</v>
      </c>
    </row>
    <row r="3952" spans="1:4" x14ac:dyDescent="0.25">
      <c r="A3952" t="str">
        <f t="shared" si="61"/>
        <v>18</v>
      </c>
      <c r="B3952" s="4" t="s">
        <v>7921</v>
      </c>
      <c r="C3952" t="s">
        <v>7922</v>
      </c>
      <c r="D3952" t="s">
        <v>11</v>
      </c>
    </row>
    <row r="3953" spans="1:4" x14ac:dyDescent="0.25">
      <c r="A3953" t="str">
        <f t="shared" si="61"/>
        <v>18</v>
      </c>
      <c r="B3953" s="4" t="s">
        <v>7923</v>
      </c>
      <c r="C3953" t="s">
        <v>7924</v>
      </c>
      <c r="D3953" t="s">
        <v>11</v>
      </c>
    </row>
    <row r="3954" spans="1:4" x14ac:dyDescent="0.25">
      <c r="A3954" t="str">
        <f t="shared" si="61"/>
        <v>18</v>
      </c>
      <c r="B3954" s="4" t="s">
        <v>7925</v>
      </c>
      <c r="C3954" t="s">
        <v>7926</v>
      </c>
      <c r="D3954" t="s">
        <v>11</v>
      </c>
    </row>
    <row r="3955" spans="1:4" x14ac:dyDescent="0.25">
      <c r="A3955" t="str">
        <f t="shared" si="61"/>
        <v>18</v>
      </c>
      <c r="B3955" s="4" t="s">
        <v>7927</v>
      </c>
      <c r="C3955" t="s">
        <v>7928</v>
      </c>
      <c r="D3955" t="s">
        <v>11</v>
      </c>
    </row>
    <row r="3956" spans="1:4" x14ac:dyDescent="0.25">
      <c r="A3956" t="str">
        <f t="shared" si="61"/>
        <v>18</v>
      </c>
      <c r="B3956" s="4" t="s">
        <v>7934</v>
      </c>
      <c r="C3956" t="s">
        <v>7935</v>
      </c>
      <c r="D3956" t="s">
        <v>11</v>
      </c>
    </row>
    <row r="3957" spans="1:4" x14ac:dyDescent="0.25">
      <c r="A3957" t="str">
        <f t="shared" si="61"/>
        <v>18</v>
      </c>
      <c r="B3957" s="4" t="s">
        <v>7936</v>
      </c>
      <c r="C3957" t="s">
        <v>7937</v>
      </c>
      <c r="D3957" t="s">
        <v>11</v>
      </c>
    </row>
    <row r="3958" spans="1:4" x14ac:dyDescent="0.25">
      <c r="A3958" t="str">
        <f t="shared" si="61"/>
        <v>18</v>
      </c>
      <c r="B3958" s="4" t="s">
        <v>7938</v>
      </c>
      <c r="C3958" t="s">
        <v>7428</v>
      </c>
      <c r="D3958" t="s">
        <v>11</v>
      </c>
    </row>
    <row r="3959" spans="1:4" x14ac:dyDescent="0.25">
      <c r="A3959" t="str">
        <f t="shared" si="61"/>
        <v>18</v>
      </c>
      <c r="B3959" s="4" t="s">
        <v>7947</v>
      </c>
      <c r="C3959" t="s">
        <v>7948</v>
      </c>
      <c r="D3959" t="s">
        <v>11</v>
      </c>
    </row>
    <row r="3960" spans="1:4" x14ac:dyDescent="0.25">
      <c r="A3960" t="str">
        <f t="shared" si="61"/>
        <v>18</v>
      </c>
      <c r="B3960" s="4" t="s">
        <v>7949</v>
      </c>
      <c r="C3960" t="s">
        <v>7950</v>
      </c>
      <c r="D3960" t="s">
        <v>11</v>
      </c>
    </row>
    <row r="3961" spans="1:4" x14ac:dyDescent="0.25">
      <c r="A3961" t="str">
        <f t="shared" si="61"/>
        <v>18</v>
      </c>
      <c r="B3961" s="4" t="s">
        <v>7951</v>
      </c>
      <c r="C3961" t="s">
        <v>7952</v>
      </c>
      <c r="D3961" t="s">
        <v>11</v>
      </c>
    </row>
    <row r="3962" spans="1:4" x14ac:dyDescent="0.25">
      <c r="A3962" t="str">
        <f t="shared" si="61"/>
        <v>18</v>
      </c>
      <c r="B3962" s="4" t="s">
        <v>7953</v>
      </c>
      <c r="C3962" t="s">
        <v>7954</v>
      </c>
      <c r="D3962" t="s">
        <v>11</v>
      </c>
    </row>
    <row r="3963" spans="1:4" x14ac:dyDescent="0.25">
      <c r="A3963" t="str">
        <f t="shared" si="61"/>
        <v>18</v>
      </c>
      <c r="B3963" s="4" t="s">
        <v>7955</v>
      </c>
      <c r="C3963" t="s">
        <v>7956</v>
      </c>
      <c r="D3963" t="s">
        <v>11</v>
      </c>
    </row>
    <row r="3964" spans="1:4" x14ac:dyDescent="0.25">
      <c r="A3964" t="str">
        <f t="shared" si="61"/>
        <v>18</v>
      </c>
      <c r="B3964" s="4" t="s">
        <v>7957</v>
      </c>
      <c r="C3964" t="s">
        <v>7958</v>
      </c>
      <c r="D3964" t="s">
        <v>11</v>
      </c>
    </row>
    <row r="3965" spans="1:4" x14ac:dyDescent="0.25">
      <c r="A3965" t="str">
        <f t="shared" si="61"/>
        <v>18</v>
      </c>
      <c r="B3965" s="4" t="s">
        <v>7959</v>
      </c>
      <c r="C3965" t="s">
        <v>7960</v>
      </c>
      <c r="D3965" t="s">
        <v>11</v>
      </c>
    </row>
    <row r="3966" spans="1:4" x14ac:dyDescent="0.25">
      <c r="A3966" t="str">
        <f t="shared" si="61"/>
        <v>18</v>
      </c>
      <c r="B3966" s="4" t="s">
        <v>7963</v>
      </c>
      <c r="C3966" t="s">
        <v>7964</v>
      </c>
      <c r="D3966" t="s">
        <v>11</v>
      </c>
    </row>
    <row r="3967" spans="1:4" x14ac:dyDescent="0.25">
      <c r="A3967" t="str">
        <f t="shared" si="61"/>
        <v>18</v>
      </c>
      <c r="B3967" s="4" t="s">
        <v>7965</v>
      </c>
      <c r="C3967" t="s">
        <v>7966</v>
      </c>
      <c r="D3967" t="s">
        <v>11</v>
      </c>
    </row>
    <row r="3968" spans="1:4" x14ac:dyDescent="0.25">
      <c r="A3968" t="str">
        <f t="shared" si="61"/>
        <v>18</v>
      </c>
      <c r="B3968" s="4" t="s">
        <v>7969</v>
      </c>
      <c r="C3968" t="s">
        <v>7970</v>
      </c>
      <c r="D3968" t="s">
        <v>11</v>
      </c>
    </row>
    <row r="3969" spans="1:4" x14ac:dyDescent="0.25">
      <c r="A3969" t="str">
        <f t="shared" si="61"/>
        <v>18</v>
      </c>
      <c r="B3969" s="4" t="s">
        <v>7971</v>
      </c>
      <c r="C3969" t="s">
        <v>7972</v>
      </c>
      <c r="D3969" t="s">
        <v>11</v>
      </c>
    </row>
    <row r="3970" spans="1:4" x14ac:dyDescent="0.25">
      <c r="A3970" t="str">
        <f t="shared" ref="A3970:A4033" si="62">LEFT(B3970,2)</f>
        <v>18</v>
      </c>
      <c r="B3970" s="4" t="s">
        <v>7973</v>
      </c>
      <c r="C3970" t="s">
        <v>7974</v>
      </c>
      <c r="D3970" t="s">
        <v>11</v>
      </c>
    </row>
    <row r="3971" spans="1:4" x14ac:dyDescent="0.25">
      <c r="A3971" t="str">
        <f t="shared" si="62"/>
        <v>18</v>
      </c>
      <c r="B3971" s="4" t="s">
        <v>7976</v>
      </c>
      <c r="C3971" t="s">
        <v>7977</v>
      </c>
      <c r="D3971" t="s">
        <v>11</v>
      </c>
    </row>
    <row r="3972" spans="1:4" x14ac:dyDescent="0.25">
      <c r="A3972" t="str">
        <f t="shared" si="62"/>
        <v>18</v>
      </c>
      <c r="B3972" s="4" t="s">
        <v>7978</v>
      </c>
      <c r="C3972" t="s">
        <v>7979</v>
      </c>
      <c r="D3972" t="s">
        <v>11</v>
      </c>
    </row>
    <row r="3973" spans="1:4" x14ac:dyDescent="0.25">
      <c r="A3973" t="str">
        <f t="shared" si="62"/>
        <v>18</v>
      </c>
      <c r="B3973" s="4" t="s">
        <v>7980</v>
      </c>
      <c r="C3973" t="s">
        <v>7465</v>
      </c>
      <c r="D3973" t="s">
        <v>11</v>
      </c>
    </row>
    <row r="3974" spans="1:4" x14ac:dyDescent="0.25">
      <c r="A3974" t="str">
        <f t="shared" si="62"/>
        <v>18</v>
      </c>
      <c r="B3974" s="4" t="s">
        <v>7981</v>
      </c>
      <c r="C3974" t="s">
        <v>7982</v>
      </c>
      <c r="D3974" t="s">
        <v>11</v>
      </c>
    </row>
    <row r="3975" spans="1:4" x14ac:dyDescent="0.25">
      <c r="A3975" t="str">
        <f t="shared" si="62"/>
        <v>18</v>
      </c>
      <c r="B3975" s="4" t="s">
        <v>7983</v>
      </c>
      <c r="C3975" t="s">
        <v>7984</v>
      </c>
      <c r="D3975" t="s">
        <v>11</v>
      </c>
    </row>
    <row r="3976" spans="1:4" x14ac:dyDescent="0.25">
      <c r="A3976" t="str">
        <f t="shared" si="62"/>
        <v>18</v>
      </c>
      <c r="B3976" s="4" t="s">
        <v>7985</v>
      </c>
      <c r="C3976" t="s">
        <v>7986</v>
      </c>
      <c r="D3976" t="s">
        <v>11</v>
      </c>
    </row>
    <row r="3977" spans="1:4" x14ac:dyDescent="0.25">
      <c r="A3977" t="str">
        <f t="shared" si="62"/>
        <v>18</v>
      </c>
      <c r="B3977" s="4" t="s">
        <v>7987</v>
      </c>
      <c r="C3977" t="s">
        <v>7988</v>
      </c>
      <c r="D3977" t="s">
        <v>11</v>
      </c>
    </row>
    <row r="3978" spans="1:4" x14ac:dyDescent="0.25">
      <c r="A3978" t="str">
        <f t="shared" si="62"/>
        <v>18</v>
      </c>
      <c r="B3978" s="4" t="s">
        <v>7989</v>
      </c>
      <c r="C3978" t="s">
        <v>7990</v>
      </c>
      <c r="D3978" t="s">
        <v>11</v>
      </c>
    </row>
    <row r="3979" spans="1:4" x14ac:dyDescent="0.25">
      <c r="A3979" t="str">
        <f t="shared" si="62"/>
        <v>18</v>
      </c>
      <c r="B3979" s="4" t="s">
        <v>7991</v>
      </c>
      <c r="C3979" t="s">
        <v>7992</v>
      </c>
      <c r="D3979" t="s">
        <v>11</v>
      </c>
    </row>
    <row r="3980" spans="1:4" x14ac:dyDescent="0.25">
      <c r="A3980" t="str">
        <f t="shared" si="62"/>
        <v>18</v>
      </c>
      <c r="B3980" s="4" t="s">
        <v>7993</v>
      </c>
      <c r="C3980" t="s">
        <v>7994</v>
      </c>
      <c r="D3980" t="s">
        <v>11</v>
      </c>
    </row>
    <row r="3981" spans="1:4" x14ac:dyDescent="0.25">
      <c r="A3981" t="str">
        <f t="shared" si="62"/>
        <v>18</v>
      </c>
      <c r="B3981" s="4" t="s">
        <v>7995</v>
      </c>
      <c r="C3981" t="s">
        <v>7996</v>
      </c>
      <c r="D3981" t="s">
        <v>11</v>
      </c>
    </row>
    <row r="3982" spans="1:4" x14ac:dyDescent="0.25">
      <c r="A3982" t="str">
        <f t="shared" si="62"/>
        <v>18</v>
      </c>
      <c r="B3982" s="4" t="s">
        <v>7997</v>
      </c>
      <c r="C3982" t="s">
        <v>7998</v>
      </c>
      <c r="D3982" t="s">
        <v>11</v>
      </c>
    </row>
    <row r="3983" spans="1:4" x14ac:dyDescent="0.25">
      <c r="A3983" t="str">
        <f t="shared" si="62"/>
        <v>18</v>
      </c>
      <c r="B3983" s="4" t="s">
        <v>7999</v>
      </c>
      <c r="C3983" t="s">
        <v>8000</v>
      </c>
      <c r="D3983" t="s">
        <v>11</v>
      </c>
    </row>
    <row r="3984" spans="1:4" x14ac:dyDescent="0.25">
      <c r="A3984" t="str">
        <f t="shared" si="62"/>
        <v>18</v>
      </c>
      <c r="B3984" s="4" t="s">
        <v>8001</v>
      </c>
      <c r="C3984" t="s">
        <v>8002</v>
      </c>
      <c r="D3984" t="s">
        <v>11</v>
      </c>
    </row>
    <row r="3985" spans="1:4" x14ac:dyDescent="0.25">
      <c r="A3985" t="str">
        <f t="shared" si="62"/>
        <v>18</v>
      </c>
      <c r="B3985" s="4" t="s">
        <v>8003</v>
      </c>
      <c r="C3985" t="s">
        <v>8004</v>
      </c>
      <c r="D3985" t="s">
        <v>11</v>
      </c>
    </row>
    <row r="3986" spans="1:4" x14ac:dyDescent="0.25">
      <c r="A3986" t="str">
        <f t="shared" si="62"/>
        <v>18</v>
      </c>
      <c r="B3986" s="4" t="s">
        <v>8005</v>
      </c>
      <c r="C3986" t="s">
        <v>8006</v>
      </c>
      <c r="D3986" t="s">
        <v>11</v>
      </c>
    </row>
    <row r="3987" spans="1:4" x14ac:dyDescent="0.25">
      <c r="A3987" t="str">
        <f t="shared" si="62"/>
        <v>18</v>
      </c>
      <c r="B3987" s="4" t="s">
        <v>8007</v>
      </c>
      <c r="C3987" t="s">
        <v>8008</v>
      </c>
      <c r="D3987" t="s">
        <v>11</v>
      </c>
    </row>
    <row r="3988" spans="1:4" x14ac:dyDescent="0.25">
      <c r="A3988" t="str">
        <f t="shared" si="62"/>
        <v>18</v>
      </c>
      <c r="B3988" s="4" t="s">
        <v>8009</v>
      </c>
      <c r="C3988" t="s">
        <v>8010</v>
      </c>
      <c r="D3988" t="s">
        <v>11</v>
      </c>
    </row>
    <row r="3989" spans="1:4" x14ac:dyDescent="0.25">
      <c r="A3989" t="str">
        <f t="shared" si="62"/>
        <v>18</v>
      </c>
      <c r="B3989" s="4" t="s">
        <v>8011</v>
      </c>
      <c r="C3989" t="s">
        <v>8012</v>
      </c>
      <c r="D3989" t="s">
        <v>11</v>
      </c>
    </row>
    <row r="3990" spans="1:4" x14ac:dyDescent="0.25">
      <c r="A3990" t="str">
        <f t="shared" si="62"/>
        <v>18</v>
      </c>
      <c r="B3990" s="4" t="s">
        <v>8013</v>
      </c>
      <c r="C3990" t="s">
        <v>8014</v>
      </c>
      <c r="D3990" t="s">
        <v>11</v>
      </c>
    </row>
    <row r="3991" spans="1:4" x14ac:dyDescent="0.25">
      <c r="A3991" t="str">
        <f t="shared" si="62"/>
        <v>18</v>
      </c>
      <c r="B3991" s="4" t="s">
        <v>8015</v>
      </c>
      <c r="C3991" t="s">
        <v>8016</v>
      </c>
      <c r="D3991" t="s">
        <v>11</v>
      </c>
    </row>
    <row r="3992" spans="1:4" x14ac:dyDescent="0.25">
      <c r="A3992" t="str">
        <f t="shared" si="62"/>
        <v>18</v>
      </c>
      <c r="B3992" s="4" t="s">
        <v>8017</v>
      </c>
      <c r="C3992" t="s">
        <v>8018</v>
      </c>
      <c r="D3992" t="s">
        <v>11</v>
      </c>
    </row>
    <row r="3993" spans="1:4" x14ac:dyDescent="0.25">
      <c r="A3993" t="str">
        <f t="shared" si="62"/>
        <v>18</v>
      </c>
      <c r="B3993" s="4" t="s">
        <v>8019</v>
      </c>
      <c r="C3993" t="s">
        <v>8020</v>
      </c>
      <c r="D3993" t="s">
        <v>11</v>
      </c>
    </row>
    <row r="3994" spans="1:4" x14ac:dyDescent="0.25">
      <c r="A3994" t="str">
        <f t="shared" si="62"/>
        <v>18</v>
      </c>
      <c r="B3994" s="4" t="s">
        <v>8021</v>
      </c>
      <c r="C3994" t="s">
        <v>8022</v>
      </c>
      <c r="D3994" t="s">
        <v>11</v>
      </c>
    </row>
    <row r="3995" spans="1:4" x14ac:dyDescent="0.25">
      <c r="A3995" t="str">
        <f t="shared" si="62"/>
        <v>18</v>
      </c>
      <c r="B3995" s="4" t="s">
        <v>8023</v>
      </c>
      <c r="C3995" t="s">
        <v>8024</v>
      </c>
      <c r="D3995" t="s">
        <v>11</v>
      </c>
    </row>
    <row r="3996" spans="1:4" x14ac:dyDescent="0.25">
      <c r="A3996" t="str">
        <f t="shared" si="62"/>
        <v>18</v>
      </c>
      <c r="B3996" s="4" t="s">
        <v>8025</v>
      </c>
      <c r="C3996" t="s">
        <v>8026</v>
      </c>
      <c r="D3996" t="s">
        <v>11</v>
      </c>
    </row>
    <row r="3997" spans="1:4" x14ac:dyDescent="0.25">
      <c r="A3997" t="str">
        <f t="shared" si="62"/>
        <v>18</v>
      </c>
      <c r="B3997" s="4" t="s">
        <v>8027</v>
      </c>
      <c r="C3997" t="s">
        <v>8028</v>
      </c>
      <c r="D3997" t="s">
        <v>11</v>
      </c>
    </row>
    <row r="3998" spans="1:4" x14ac:dyDescent="0.25">
      <c r="A3998" t="str">
        <f t="shared" si="62"/>
        <v>18</v>
      </c>
      <c r="B3998" s="4" t="s">
        <v>8029</v>
      </c>
      <c r="C3998" t="s">
        <v>8030</v>
      </c>
      <c r="D3998" t="s">
        <v>11</v>
      </c>
    </row>
    <row r="3999" spans="1:4" x14ac:dyDescent="0.25">
      <c r="A3999" t="str">
        <f t="shared" si="62"/>
        <v>18</v>
      </c>
      <c r="B3999" s="4" t="s">
        <v>8031</v>
      </c>
      <c r="C3999" t="s">
        <v>8032</v>
      </c>
      <c r="D3999" t="s">
        <v>11</v>
      </c>
    </row>
    <row r="4000" spans="1:4" x14ac:dyDescent="0.25">
      <c r="A4000" t="str">
        <f t="shared" si="62"/>
        <v>18</v>
      </c>
      <c r="B4000" s="4" t="s">
        <v>8033</v>
      </c>
      <c r="C4000" t="s">
        <v>8034</v>
      </c>
      <c r="D4000" t="s">
        <v>11</v>
      </c>
    </row>
    <row r="4001" spans="1:4" x14ac:dyDescent="0.25">
      <c r="A4001" t="str">
        <f t="shared" si="62"/>
        <v>18</v>
      </c>
      <c r="B4001" s="4" t="s">
        <v>8035</v>
      </c>
      <c r="C4001" t="s">
        <v>8036</v>
      </c>
      <c r="D4001" t="s">
        <v>11</v>
      </c>
    </row>
    <row r="4002" spans="1:4" x14ac:dyDescent="0.25">
      <c r="A4002" t="str">
        <f t="shared" si="62"/>
        <v>18</v>
      </c>
      <c r="B4002" s="4" t="s">
        <v>8037</v>
      </c>
      <c r="C4002" t="s">
        <v>8038</v>
      </c>
      <c r="D4002" t="s">
        <v>11</v>
      </c>
    </row>
    <row r="4003" spans="1:4" x14ac:dyDescent="0.25">
      <c r="A4003" t="str">
        <f t="shared" si="62"/>
        <v>18</v>
      </c>
      <c r="B4003" s="4" t="s">
        <v>8039</v>
      </c>
      <c r="C4003" t="s">
        <v>8040</v>
      </c>
      <c r="D4003" t="s">
        <v>11</v>
      </c>
    </row>
    <row r="4004" spans="1:4" x14ac:dyDescent="0.25">
      <c r="A4004" t="str">
        <f t="shared" si="62"/>
        <v>18</v>
      </c>
      <c r="B4004" s="4" t="s">
        <v>8041</v>
      </c>
      <c r="C4004" t="s">
        <v>8042</v>
      </c>
      <c r="D4004" t="s">
        <v>11</v>
      </c>
    </row>
    <row r="4005" spans="1:4" x14ac:dyDescent="0.25">
      <c r="A4005" t="str">
        <f t="shared" si="62"/>
        <v>18</v>
      </c>
      <c r="B4005" s="4" t="s">
        <v>8043</v>
      </c>
      <c r="C4005" t="s">
        <v>8044</v>
      </c>
      <c r="D4005" t="s">
        <v>11</v>
      </c>
    </row>
    <row r="4006" spans="1:4" x14ac:dyDescent="0.25">
      <c r="A4006" t="str">
        <f t="shared" si="62"/>
        <v>18</v>
      </c>
      <c r="B4006" s="4" t="s">
        <v>8045</v>
      </c>
      <c r="C4006" t="s">
        <v>8046</v>
      </c>
      <c r="D4006" t="s">
        <v>11</v>
      </c>
    </row>
    <row r="4007" spans="1:4" x14ac:dyDescent="0.25">
      <c r="A4007" t="str">
        <f t="shared" si="62"/>
        <v>18</v>
      </c>
      <c r="B4007" s="4" t="s">
        <v>8047</v>
      </c>
      <c r="C4007" t="s">
        <v>8048</v>
      </c>
      <c r="D4007" t="s">
        <v>11</v>
      </c>
    </row>
    <row r="4008" spans="1:4" x14ac:dyDescent="0.25">
      <c r="A4008" t="str">
        <f t="shared" si="62"/>
        <v>18</v>
      </c>
      <c r="B4008" s="4" t="s">
        <v>8049</v>
      </c>
      <c r="C4008" t="s">
        <v>8050</v>
      </c>
      <c r="D4008" t="s">
        <v>11</v>
      </c>
    </row>
    <row r="4009" spans="1:4" x14ac:dyDescent="0.25">
      <c r="A4009" t="str">
        <f t="shared" si="62"/>
        <v>18</v>
      </c>
      <c r="B4009" s="4" t="s">
        <v>8055</v>
      </c>
      <c r="C4009" t="s">
        <v>8056</v>
      </c>
      <c r="D4009" t="s">
        <v>11</v>
      </c>
    </row>
    <row r="4010" spans="1:4" x14ac:dyDescent="0.25">
      <c r="A4010" t="str">
        <f t="shared" si="62"/>
        <v>18</v>
      </c>
      <c r="B4010" s="4" t="s">
        <v>8057</v>
      </c>
      <c r="C4010" t="s">
        <v>8058</v>
      </c>
      <c r="D4010" t="s">
        <v>11</v>
      </c>
    </row>
    <row r="4011" spans="1:4" x14ac:dyDescent="0.25">
      <c r="A4011" t="str">
        <f t="shared" si="62"/>
        <v>18</v>
      </c>
      <c r="B4011" s="4" t="s">
        <v>8059</v>
      </c>
      <c r="C4011" t="s">
        <v>8060</v>
      </c>
      <c r="D4011" t="s">
        <v>11</v>
      </c>
    </row>
    <row r="4012" spans="1:4" x14ac:dyDescent="0.25">
      <c r="A4012" t="str">
        <f t="shared" si="62"/>
        <v>18</v>
      </c>
      <c r="B4012" s="4" t="s">
        <v>8061</v>
      </c>
      <c r="C4012" t="s">
        <v>8062</v>
      </c>
      <c r="D4012" t="s">
        <v>11</v>
      </c>
    </row>
    <row r="4013" spans="1:4" x14ac:dyDescent="0.25">
      <c r="A4013" t="str">
        <f t="shared" si="62"/>
        <v>18</v>
      </c>
      <c r="B4013" s="4" t="s">
        <v>8063</v>
      </c>
      <c r="C4013" t="s">
        <v>8064</v>
      </c>
      <c r="D4013" t="s">
        <v>11</v>
      </c>
    </row>
    <row r="4014" spans="1:4" x14ac:dyDescent="0.25">
      <c r="A4014" t="str">
        <f t="shared" si="62"/>
        <v>18</v>
      </c>
      <c r="B4014" s="4" t="s">
        <v>8065</v>
      </c>
      <c r="C4014" t="s">
        <v>8066</v>
      </c>
      <c r="D4014" t="s">
        <v>11</v>
      </c>
    </row>
    <row r="4015" spans="1:4" x14ac:dyDescent="0.25">
      <c r="A4015" t="str">
        <f t="shared" si="62"/>
        <v>18</v>
      </c>
      <c r="B4015" s="4" t="s">
        <v>8067</v>
      </c>
      <c r="C4015" t="s">
        <v>8068</v>
      </c>
      <c r="D4015" t="s">
        <v>11</v>
      </c>
    </row>
    <row r="4016" spans="1:4" x14ac:dyDescent="0.25">
      <c r="A4016" t="str">
        <f t="shared" si="62"/>
        <v>18</v>
      </c>
      <c r="B4016" s="4" t="s">
        <v>8069</v>
      </c>
      <c r="C4016" t="s">
        <v>8070</v>
      </c>
      <c r="D4016" t="s">
        <v>11</v>
      </c>
    </row>
    <row r="4017" spans="1:4" x14ac:dyDescent="0.25">
      <c r="A4017" t="str">
        <f t="shared" si="62"/>
        <v>18</v>
      </c>
      <c r="B4017" s="4" t="s">
        <v>8071</v>
      </c>
      <c r="C4017" t="s">
        <v>8072</v>
      </c>
      <c r="D4017" t="s">
        <v>11</v>
      </c>
    </row>
    <row r="4018" spans="1:4" x14ac:dyDescent="0.25">
      <c r="A4018" t="str">
        <f t="shared" si="62"/>
        <v>18</v>
      </c>
      <c r="B4018" s="4" t="s">
        <v>8073</v>
      </c>
      <c r="C4018" t="s">
        <v>8074</v>
      </c>
      <c r="D4018" t="s">
        <v>11</v>
      </c>
    </row>
    <row r="4019" spans="1:4" x14ac:dyDescent="0.25">
      <c r="A4019" t="str">
        <f t="shared" si="62"/>
        <v>18</v>
      </c>
      <c r="B4019" s="4" t="s">
        <v>8075</v>
      </c>
      <c r="C4019" t="s">
        <v>8076</v>
      </c>
      <c r="D4019" t="s">
        <v>11</v>
      </c>
    </row>
    <row r="4020" spans="1:4" x14ac:dyDescent="0.25">
      <c r="A4020" t="str">
        <f t="shared" si="62"/>
        <v>18</v>
      </c>
      <c r="B4020" s="4" t="s">
        <v>8077</v>
      </c>
      <c r="C4020" t="s">
        <v>8078</v>
      </c>
      <c r="D4020" t="s">
        <v>11</v>
      </c>
    </row>
    <row r="4021" spans="1:4" x14ac:dyDescent="0.25">
      <c r="A4021" t="str">
        <f t="shared" si="62"/>
        <v>18</v>
      </c>
      <c r="B4021" s="4" t="s">
        <v>7929</v>
      </c>
      <c r="C4021" t="s">
        <v>7930</v>
      </c>
      <c r="D4021" t="s">
        <v>11</v>
      </c>
    </row>
    <row r="4022" spans="1:4" x14ac:dyDescent="0.25">
      <c r="A4022" t="str">
        <f t="shared" si="62"/>
        <v>18</v>
      </c>
      <c r="B4022" s="4" t="s">
        <v>7931</v>
      </c>
      <c r="C4022" t="s">
        <v>1105</v>
      </c>
      <c r="D4022" t="s">
        <v>11</v>
      </c>
    </row>
    <row r="4023" spans="1:4" x14ac:dyDescent="0.25">
      <c r="A4023" t="str">
        <f t="shared" si="62"/>
        <v>18</v>
      </c>
      <c r="B4023" s="4" t="s">
        <v>7932</v>
      </c>
      <c r="C4023" t="s">
        <v>7933</v>
      </c>
      <c r="D4023" t="s">
        <v>11</v>
      </c>
    </row>
    <row r="4024" spans="1:4" x14ac:dyDescent="0.25">
      <c r="A4024" t="str">
        <f t="shared" si="62"/>
        <v>18</v>
      </c>
      <c r="B4024" s="4" t="s">
        <v>7939</v>
      </c>
      <c r="C4024" t="s">
        <v>7940</v>
      </c>
      <c r="D4024" t="s">
        <v>11</v>
      </c>
    </row>
    <row r="4025" spans="1:4" x14ac:dyDescent="0.25">
      <c r="A4025" t="str">
        <f t="shared" si="62"/>
        <v>18</v>
      </c>
      <c r="B4025" s="4" t="s">
        <v>7941</v>
      </c>
      <c r="C4025" t="s">
        <v>7942</v>
      </c>
      <c r="D4025" t="s">
        <v>11</v>
      </c>
    </row>
    <row r="4026" spans="1:4" x14ac:dyDescent="0.25">
      <c r="A4026" t="str">
        <f t="shared" si="62"/>
        <v>18</v>
      </c>
      <c r="B4026" s="4" t="s">
        <v>7943</v>
      </c>
      <c r="C4026" t="s">
        <v>7944</v>
      </c>
      <c r="D4026" t="s">
        <v>11</v>
      </c>
    </row>
    <row r="4027" spans="1:4" x14ac:dyDescent="0.25">
      <c r="A4027" t="str">
        <f t="shared" si="62"/>
        <v>18</v>
      </c>
      <c r="B4027" s="4" t="s">
        <v>7945</v>
      </c>
      <c r="C4027" t="s">
        <v>7946</v>
      </c>
      <c r="D4027" t="s">
        <v>11</v>
      </c>
    </row>
    <row r="4028" spans="1:4" x14ac:dyDescent="0.25">
      <c r="A4028" t="str">
        <f t="shared" si="62"/>
        <v>18</v>
      </c>
      <c r="B4028" s="4" t="s">
        <v>8051</v>
      </c>
      <c r="C4028" t="s">
        <v>8052</v>
      </c>
      <c r="D4028" t="s">
        <v>11</v>
      </c>
    </row>
    <row r="4029" spans="1:4" x14ac:dyDescent="0.25">
      <c r="A4029" t="str">
        <f t="shared" si="62"/>
        <v>18</v>
      </c>
      <c r="B4029" s="4" t="s">
        <v>8053</v>
      </c>
      <c r="C4029" t="s">
        <v>8054</v>
      </c>
      <c r="D4029" t="s">
        <v>11</v>
      </c>
    </row>
    <row r="4030" spans="1:4" x14ac:dyDescent="0.25">
      <c r="A4030" t="str">
        <f t="shared" si="62"/>
        <v>18</v>
      </c>
      <c r="B4030" s="4" t="s">
        <v>8172</v>
      </c>
      <c r="C4030" t="s">
        <v>8173</v>
      </c>
      <c r="D4030" t="s">
        <v>11</v>
      </c>
    </row>
    <row r="4031" spans="1:4" x14ac:dyDescent="0.25">
      <c r="A4031" t="str">
        <f t="shared" si="62"/>
        <v>18</v>
      </c>
      <c r="B4031" s="4" t="s">
        <v>8079</v>
      </c>
      <c r="C4031" t="s">
        <v>8080</v>
      </c>
      <c r="D4031" t="s">
        <v>11</v>
      </c>
    </row>
    <row r="4032" spans="1:4" x14ac:dyDescent="0.25">
      <c r="A4032" t="str">
        <f t="shared" si="62"/>
        <v>18</v>
      </c>
      <c r="B4032" s="4" t="s">
        <v>8081</v>
      </c>
      <c r="C4032" t="s">
        <v>8082</v>
      </c>
      <c r="D4032" t="s">
        <v>11</v>
      </c>
    </row>
    <row r="4033" spans="1:4" x14ac:dyDescent="0.25">
      <c r="A4033" t="str">
        <f t="shared" si="62"/>
        <v>18</v>
      </c>
      <c r="B4033" s="4" t="s">
        <v>8083</v>
      </c>
      <c r="C4033" t="s">
        <v>8084</v>
      </c>
      <c r="D4033" t="s">
        <v>11</v>
      </c>
    </row>
    <row r="4034" spans="1:4" x14ac:dyDescent="0.25">
      <c r="A4034" t="str">
        <f t="shared" ref="A4034:A4097" si="63">LEFT(B4034,2)</f>
        <v>18</v>
      </c>
      <c r="B4034" s="4" t="s">
        <v>7961</v>
      </c>
      <c r="C4034" t="s">
        <v>7962</v>
      </c>
      <c r="D4034" t="s">
        <v>11</v>
      </c>
    </row>
    <row r="4035" spans="1:4" x14ac:dyDescent="0.25">
      <c r="A4035" t="str">
        <f t="shared" si="63"/>
        <v>18</v>
      </c>
      <c r="B4035" s="4" t="s">
        <v>7967</v>
      </c>
      <c r="C4035" t="s">
        <v>7968</v>
      </c>
      <c r="D4035" t="s">
        <v>11</v>
      </c>
    </row>
    <row r="4036" spans="1:4" x14ac:dyDescent="0.25">
      <c r="A4036" t="str">
        <f t="shared" si="63"/>
        <v>18</v>
      </c>
      <c r="B4036" s="4" t="s">
        <v>8156</v>
      </c>
      <c r="C4036" t="s">
        <v>2105</v>
      </c>
      <c r="D4036" t="s">
        <v>11</v>
      </c>
    </row>
    <row r="4037" spans="1:4" x14ac:dyDescent="0.25">
      <c r="A4037" t="str">
        <f t="shared" si="63"/>
        <v>18</v>
      </c>
      <c r="B4037" s="4" t="s">
        <v>8176</v>
      </c>
      <c r="C4037" t="s">
        <v>8177</v>
      </c>
      <c r="D4037" t="s">
        <v>11</v>
      </c>
    </row>
    <row r="4038" spans="1:4" x14ac:dyDescent="0.25">
      <c r="A4038" t="str">
        <f t="shared" si="63"/>
        <v>18</v>
      </c>
      <c r="B4038" s="4" t="s">
        <v>8085</v>
      </c>
      <c r="C4038" t="s">
        <v>8086</v>
      </c>
      <c r="D4038" t="s">
        <v>11</v>
      </c>
    </row>
    <row r="4039" spans="1:4" x14ac:dyDescent="0.25">
      <c r="A4039" t="str">
        <f t="shared" si="63"/>
        <v>18</v>
      </c>
      <c r="B4039" s="4" t="s">
        <v>8087</v>
      </c>
      <c r="C4039" t="s">
        <v>4396</v>
      </c>
      <c r="D4039" t="s">
        <v>11</v>
      </c>
    </row>
    <row r="4040" spans="1:4" x14ac:dyDescent="0.25">
      <c r="A4040" t="str">
        <f t="shared" si="63"/>
        <v>18</v>
      </c>
      <c r="B4040" s="4" t="s">
        <v>8088</v>
      </c>
      <c r="C4040" t="s">
        <v>8089</v>
      </c>
      <c r="D4040" t="s">
        <v>11</v>
      </c>
    </row>
    <row r="4041" spans="1:4" x14ac:dyDescent="0.25">
      <c r="A4041" t="str">
        <f t="shared" si="63"/>
        <v>18</v>
      </c>
      <c r="B4041" s="4" t="s">
        <v>8090</v>
      </c>
      <c r="C4041" t="s">
        <v>8091</v>
      </c>
      <c r="D4041" t="s">
        <v>11</v>
      </c>
    </row>
    <row r="4042" spans="1:4" x14ac:dyDescent="0.25">
      <c r="A4042" t="str">
        <f t="shared" si="63"/>
        <v>18</v>
      </c>
      <c r="B4042" s="4" t="s">
        <v>8092</v>
      </c>
      <c r="C4042" t="s">
        <v>8093</v>
      </c>
      <c r="D4042" t="s">
        <v>11</v>
      </c>
    </row>
    <row r="4043" spans="1:4" x14ac:dyDescent="0.25">
      <c r="A4043" t="str">
        <f t="shared" si="63"/>
        <v>18</v>
      </c>
      <c r="B4043" s="4" t="s">
        <v>8094</v>
      </c>
      <c r="C4043" t="s">
        <v>8095</v>
      </c>
      <c r="D4043" t="s">
        <v>11</v>
      </c>
    </row>
    <row r="4044" spans="1:4" x14ac:dyDescent="0.25">
      <c r="A4044" t="str">
        <f t="shared" si="63"/>
        <v>18</v>
      </c>
      <c r="B4044" s="4" t="s">
        <v>8096</v>
      </c>
      <c r="C4044" t="s">
        <v>8097</v>
      </c>
      <c r="D4044" t="s">
        <v>11</v>
      </c>
    </row>
    <row r="4045" spans="1:4" x14ac:dyDescent="0.25">
      <c r="A4045" t="str">
        <f t="shared" si="63"/>
        <v>18</v>
      </c>
      <c r="B4045" s="4" t="s">
        <v>8098</v>
      </c>
      <c r="C4045" t="s">
        <v>8099</v>
      </c>
      <c r="D4045" t="s">
        <v>11</v>
      </c>
    </row>
    <row r="4046" spans="1:4" x14ac:dyDescent="0.25">
      <c r="A4046" t="str">
        <f t="shared" si="63"/>
        <v>18</v>
      </c>
      <c r="B4046" s="4" t="s">
        <v>8100</v>
      </c>
      <c r="C4046" t="s">
        <v>8101</v>
      </c>
      <c r="D4046" t="s">
        <v>11</v>
      </c>
    </row>
    <row r="4047" spans="1:4" x14ac:dyDescent="0.25">
      <c r="A4047" t="str">
        <f t="shared" si="63"/>
        <v>18</v>
      </c>
      <c r="B4047" s="4" t="s">
        <v>8102</v>
      </c>
      <c r="C4047" t="s">
        <v>8103</v>
      </c>
      <c r="D4047" t="s">
        <v>11</v>
      </c>
    </row>
    <row r="4048" spans="1:4" x14ac:dyDescent="0.25">
      <c r="A4048" t="str">
        <f t="shared" si="63"/>
        <v>18</v>
      </c>
      <c r="B4048" s="4" t="s">
        <v>8104</v>
      </c>
      <c r="C4048" t="s">
        <v>8105</v>
      </c>
      <c r="D4048" t="s">
        <v>11</v>
      </c>
    </row>
    <row r="4049" spans="1:4" x14ac:dyDescent="0.25">
      <c r="A4049" t="str">
        <f t="shared" si="63"/>
        <v>18</v>
      </c>
      <c r="B4049" s="4" t="s">
        <v>8107</v>
      </c>
      <c r="C4049" t="s">
        <v>8108</v>
      </c>
      <c r="D4049" t="s">
        <v>11</v>
      </c>
    </row>
    <row r="4050" spans="1:4" x14ac:dyDescent="0.25">
      <c r="A4050" t="str">
        <f t="shared" si="63"/>
        <v>18</v>
      </c>
      <c r="B4050" s="4" t="s">
        <v>8109</v>
      </c>
      <c r="C4050" t="s">
        <v>8110</v>
      </c>
      <c r="D4050" t="s">
        <v>11</v>
      </c>
    </row>
    <row r="4051" spans="1:4" x14ac:dyDescent="0.25">
      <c r="A4051" t="str">
        <f t="shared" si="63"/>
        <v>18</v>
      </c>
      <c r="B4051" s="4" t="s">
        <v>8111</v>
      </c>
      <c r="C4051" t="s">
        <v>8112</v>
      </c>
      <c r="D4051" t="s">
        <v>11</v>
      </c>
    </row>
    <row r="4052" spans="1:4" x14ac:dyDescent="0.25">
      <c r="A4052" t="str">
        <f t="shared" si="63"/>
        <v>18</v>
      </c>
      <c r="B4052" s="4" t="s">
        <v>8113</v>
      </c>
      <c r="C4052" t="s">
        <v>8114</v>
      </c>
      <c r="D4052" t="s">
        <v>11</v>
      </c>
    </row>
    <row r="4053" spans="1:4" x14ac:dyDescent="0.25">
      <c r="A4053" t="str">
        <f t="shared" si="63"/>
        <v>18</v>
      </c>
      <c r="B4053" s="4" t="s">
        <v>8115</v>
      </c>
      <c r="C4053" t="s">
        <v>8116</v>
      </c>
      <c r="D4053" t="s">
        <v>11</v>
      </c>
    </row>
    <row r="4054" spans="1:4" x14ac:dyDescent="0.25">
      <c r="A4054" t="str">
        <f t="shared" si="63"/>
        <v>18</v>
      </c>
      <c r="B4054" s="4" t="s">
        <v>8117</v>
      </c>
      <c r="C4054" t="s">
        <v>8118</v>
      </c>
      <c r="D4054" t="s">
        <v>11</v>
      </c>
    </row>
    <row r="4055" spans="1:4" x14ac:dyDescent="0.25">
      <c r="A4055" t="str">
        <f t="shared" si="63"/>
        <v>18</v>
      </c>
      <c r="B4055" s="4" t="s">
        <v>8119</v>
      </c>
      <c r="C4055" t="s">
        <v>8120</v>
      </c>
      <c r="D4055" t="s">
        <v>11</v>
      </c>
    </row>
    <row r="4056" spans="1:4" x14ac:dyDescent="0.25">
      <c r="A4056" t="str">
        <f t="shared" si="63"/>
        <v>18</v>
      </c>
      <c r="B4056" s="4" t="s">
        <v>8121</v>
      </c>
      <c r="C4056" t="s">
        <v>8122</v>
      </c>
      <c r="D4056" t="s">
        <v>11</v>
      </c>
    </row>
    <row r="4057" spans="1:4" x14ac:dyDescent="0.25">
      <c r="A4057" t="str">
        <f t="shared" si="63"/>
        <v>18</v>
      </c>
      <c r="B4057" s="4" t="s">
        <v>8123</v>
      </c>
      <c r="C4057" t="s">
        <v>8124</v>
      </c>
      <c r="D4057" t="s">
        <v>11</v>
      </c>
    </row>
    <row r="4058" spans="1:4" x14ac:dyDescent="0.25">
      <c r="A4058" t="str">
        <f t="shared" si="63"/>
        <v>18</v>
      </c>
      <c r="B4058" s="4" t="s">
        <v>8125</v>
      </c>
      <c r="C4058" t="s">
        <v>6158</v>
      </c>
      <c r="D4058" t="s">
        <v>11</v>
      </c>
    </row>
    <row r="4059" spans="1:4" x14ac:dyDescent="0.25">
      <c r="A4059" t="str">
        <f t="shared" si="63"/>
        <v>18</v>
      </c>
      <c r="B4059" s="4" t="s">
        <v>8126</v>
      </c>
      <c r="C4059" t="s">
        <v>8127</v>
      </c>
      <c r="D4059" t="s">
        <v>11</v>
      </c>
    </row>
    <row r="4060" spans="1:4" x14ac:dyDescent="0.25">
      <c r="A4060" t="str">
        <f t="shared" si="63"/>
        <v>18</v>
      </c>
      <c r="B4060" s="4" t="s">
        <v>8128</v>
      </c>
      <c r="C4060" t="s">
        <v>8129</v>
      </c>
      <c r="D4060" t="s">
        <v>11</v>
      </c>
    </row>
    <row r="4061" spans="1:4" x14ac:dyDescent="0.25">
      <c r="A4061" t="str">
        <f t="shared" si="63"/>
        <v>18</v>
      </c>
      <c r="B4061" s="4" t="s">
        <v>8130</v>
      </c>
      <c r="C4061" t="s">
        <v>8131</v>
      </c>
      <c r="D4061" t="s">
        <v>11</v>
      </c>
    </row>
    <row r="4062" spans="1:4" x14ac:dyDescent="0.25">
      <c r="A4062" t="str">
        <f t="shared" si="63"/>
        <v>18</v>
      </c>
      <c r="B4062" s="4" t="s">
        <v>8132</v>
      </c>
      <c r="C4062" t="s">
        <v>8133</v>
      </c>
      <c r="D4062" t="s">
        <v>11</v>
      </c>
    </row>
    <row r="4063" spans="1:4" x14ac:dyDescent="0.25">
      <c r="A4063" t="str">
        <f t="shared" si="63"/>
        <v>18</v>
      </c>
      <c r="B4063" s="4" t="s">
        <v>8134</v>
      </c>
      <c r="C4063" t="s">
        <v>8135</v>
      </c>
      <c r="D4063" t="s">
        <v>11</v>
      </c>
    </row>
    <row r="4064" spans="1:4" x14ac:dyDescent="0.25">
      <c r="A4064" t="str">
        <f t="shared" si="63"/>
        <v>18</v>
      </c>
      <c r="B4064" s="4" t="s">
        <v>8136</v>
      </c>
      <c r="C4064" t="s">
        <v>8137</v>
      </c>
      <c r="D4064" t="s">
        <v>11</v>
      </c>
    </row>
    <row r="4065" spans="1:4" x14ac:dyDescent="0.25">
      <c r="A4065" t="str">
        <f t="shared" si="63"/>
        <v>18</v>
      </c>
      <c r="B4065" s="4" t="s">
        <v>8138</v>
      </c>
      <c r="C4065" t="s">
        <v>8139</v>
      </c>
      <c r="D4065" t="s">
        <v>11</v>
      </c>
    </row>
    <row r="4066" spans="1:4" x14ac:dyDescent="0.25">
      <c r="A4066" t="str">
        <f t="shared" si="63"/>
        <v>18</v>
      </c>
      <c r="B4066" s="4" t="s">
        <v>8140</v>
      </c>
      <c r="C4066" t="s">
        <v>8141</v>
      </c>
      <c r="D4066" t="s">
        <v>11</v>
      </c>
    </row>
    <row r="4067" spans="1:4" x14ac:dyDescent="0.25">
      <c r="A4067" t="str">
        <f t="shared" si="63"/>
        <v>18</v>
      </c>
      <c r="B4067" s="4" t="s">
        <v>8142</v>
      </c>
      <c r="C4067" t="s">
        <v>8143</v>
      </c>
      <c r="D4067" t="s">
        <v>11</v>
      </c>
    </row>
    <row r="4068" spans="1:4" x14ac:dyDescent="0.25">
      <c r="A4068" t="str">
        <f t="shared" si="63"/>
        <v>18</v>
      </c>
      <c r="B4068" s="4" t="s">
        <v>8144</v>
      </c>
      <c r="C4068" t="s">
        <v>8145</v>
      </c>
      <c r="D4068" t="s">
        <v>11</v>
      </c>
    </row>
    <row r="4069" spans="1:4" x14ac:dyDescent="0.25">
      <c r="A4069" t="str">
        <f t="shared" si="63"/>
        <v>18</v>
      </c>
      <c r="B4069" s="4" t="s">
        <v>8146</v>
      </c>
      <c r="C4069" t="s">
        <v>8147</v>
      </c>
      <c r="D4069" t="s">
        <v>11</v>
      </c>
    </row>
    <row r="4070" spans="1:4" x14ac:dyDescent="0.25">
      <c r="A4070" t="str">
        <f t="shared" si="63"/>
        <v>18</v>
      </c>
      <c r="B4070" s="4" t="s">
        <v>8148</v>
      </c>
      <c r="C4070" t="s">
        <v>8149</v>
      </c>
      <c r="D4070" t="s">
        <v>11</v>
      </c>
    </row>
    <row r="4071" spans="1:4" x14ac:dyDescent="0.25">
      <c r="A4071" t="str">
        <f t="shared" si="63"/>
        <v>18</v>
      </c>
      <c r="B4071" s="4" t="s">
        <v>8150</v>
      </c>
      <c r="C4071" t="s">
        <v>8151</v>
      </c>
      <c r="D4071" t="s">
        <v>11</v>
      </c>
    </row>
    <row r="4072" spans="1:4" x14ac:dyDescent="0.25">
      <c r="A4072" t="str">
        <f t="shared" si="63"/>
        <v>18</v>
      </c>
      <c r="B4072" s="4" t="s">
        <v>8152</v>
      </c>
      <c r="C4072" t="s">
        <v>8153</v>
      </c>
      <c r="D4072" t="s">
        <v>11</v>
      </c>
    </row>
    <row r="4073" spans="1:4" x14ac:dyDescent="0.25">
      <c r="A4073" t="str">
        <f t="shared" si="63"/>
        <v>18</v>
      </c>
      <c r="B4073" s="4" t="s">
        <v>8154</v>
      </c>
      <c r="C4073" t="s">
        <v>8155</v>
      </c>
      <c r="D4073" t="s">
        <v>11</v>
      </c>
    </row>
    <row r="4074" spans="1:4" x14ac:dyDescent="0.25">
      <c r="A4074" t="str">
        <f t="shared" si="63"/>
        <v>18</v>
      </c>
      <c r="B4074" s="4" t="s">
        <v>8157</v>
      </c>
      <c r="C4074" t="s">
        <v>2570</v>
      </c>
      <c r="D4074" t="s">
        <v>11</v>
      </c>
    </row>
    <row r="4075" spans="1:4" x14ac:dyDescent="0.25">
      <c r="A4075" t="str">
        <f t="shared" si="63"/>
        <v>18</v>
      </c>
      <c r="B4075" s="4" t="s">
        <v>8158</v>
      </c>
      <c r="C4075" t="s">
        <v>8159</v>
      </c>
      <c r="D4075" t="s">
        <v>11</v>
      </c>
    </row>
    <row r="4076" spans="1:4" x14ac:dyDescent="0.25">
      <c r="A4076" t="str">
        <f t="shared" si="63"/>
        <v>18</v>
      </c>
      <c r="B4076" s="4" t="s">
        <v>8160</v>
      </c>
      <c r="C4076" t="s">
        <v>8161</v>
      </c>
      <c r="D4076" t="s">
        <v>11</v>
      </c>
    </row>
    <row r="4077" spans="1:4" x14ac:dyDescent="0.25">
      <c r="A4077" t="str">
        <f t="shared" si="63"/>
        <v>18</v>
      </c>
      <c r="B4077" s="4" t="s">
        <v>8162</v>
      </c>
      <c r="C4077" t="s">
        <v>8163</v>
      </c>
      <c r="D4077" t="s">
        <v>11</v>
      </c>
    </row>
    <row r="4078" spans="1:4" x14ac:dyDescent="0.25">
      <c r="A4078" t="str">
        <f t="shared" si="63"/>
        <v>18</v>
      </c>
      <c r="B4078" s="4" t="s">
        <v>8164</v>
      </c>
      <c r="C4078" t="s">
        <v>8165</v>
      </c>
      <c r="D4078" t="s">
        <v>11</v>
      </c>
    </row>
    <row r="4079" spans="1:4" x14ac:dyDescent="0.25">
      <c r="A4079" t="str">
        <f t="shared" si="63"/>
        <v>18</v>
      </c>
      <c r="B4079" s="4" t="s">
        <v>8166</v>
      </c>
      <c r="C4079" t="s">
        <v>8167</v>
      </c>
      <c r="D4079" t="s">
        <v>11</v>
      </c>
    </row>
    <row r="4080" spans="1:4" x14ac:dyDescent="0.25">
      <c r="A4080" t="str">
        <f t="shared" si="63"/>
        <v>18</v>
      </c>
      <c r="B4080" s="4" t="s">
        <v>8168</v>
      </c>
      <c r="C4080" t="s">
        <v>8169</v>
      </c>
      <c r="D4080" t="s">
        <v>11</v>
      </c>
    </row>
    <row r="4081" spans="1:4" x14ac:dyDescent="0.25">
      <c r="A4081" t="str">
        <f t="shared" si="63"/>
        <v>18</v>
      </c>
      <c r="B4081" s="4" t="s">
        <v>8170</v>
      </c>
      <c r="C4081" t="s">
        <v>8171</v>
      </c>
      <c r="D4081" t="s">
        <v>11</v>
      </c>
    </row>
    <row r="4082" spans="1:4" x14ac:dyDescent="0.25">
      <c r="A4082" t="str">
        <f t="shared" si="63"/>
        <v>18</v>
      </c>
      <c r="B4082" s="4" t="s">
        <v>8174</v>
      </c>
      <c r="C4082" t="s">
        <v>8175</v>
      </c>
      <c r="D4082" t="s">
        <v>11</v>
      </c>
    </row>
    <row r="4083" spans="1:4" x14ac:dyDescent="0.25">
      <c r="A4083" t="str">
        <f t="shared" si="63"/>
        <v>18</v>
      </c>
      <c r="B4083" s="4" t="s">
        <v>8178</v>
      </c>
      <c r="C4083" t="s">
        <v>8179</v>
      </c>
      <c r="D4083" t="s">
        <v>11</v>
      </c>
    </row>
    <row r="4084" spans="1:4" x14ac:dyDescent="0.25">
      <c r="A4084" t="str">
        <f t="shared" si="63"/>
        <v>18</v>
      </c>
      <c r="B4084" s="4" t="s">
        <v>8180</v>
      </c>
      <c r="C4084" t="s">
        <v>8181</v>
      </c>
      <c r="D4084" t="s">
        <v>11</v>
      </c>
    </row>
    <row r="4085" spans="1:4" x14ac:dyDescent="0.25">
      <c r="A4085" t="str">
        <f t="shared" si="63"/>
        <v>18</v>
      </c>
      <c r="B4085" s="4" t="s">
        <v>8182</v>
      </c>
      <c r="C4085" t="s">
        <v>8183</v>
      </c>
      <c r="D4085" t="s">
        <v>11</v>
      </c>
    </row>
    <row r="4086" spans="1:4" x14ac:dyDescent="0.25">
      <c r="A4086" t="str">
        <f t="shared" si="63"/>
        <v>18</v>
      </c>
      <c r="B4086" s="4" t="s">
        <v>8184</v>
      </c>
      <c r="C4086" t="s">
        <v>8185</v>
      </c>
      <c r="D4086" t="s">
        <v>11</v>
      </c>
    </row>
    <row r="4087" spans="1:4" x14ac:dyDescent="0.25">
      <c r="A4087" t="str">
        <f t="shared" si="63"/>
        <v>18</v>
      </c>
      <c r="B4087" s="4" t="s">
        <v>8186</v>
      </c>
      <c r="C4087" t="s">
        <v>8187</v>
      </c>
      <c r="D4087" t="s">
        <v>11</v>
      </c>
    </row>
    <row r="4088" spans="1:4" x14ac:dyDescent="0.25">
      <c r="A4088" t="str">
        <f t="shared" si="63"/>
        <v>18</v>
      </c>
      <c r="B4088" s="4" t="s">
        <v>8188</v>
      </c>
      <c r="C4088" t="s">
        <v>8189</v>
      </c>
      <c r="D4088" t="s">
        <v>11</v>
      </c>
    </row>
    <row r="4089" spans="1:4" x14ac:dyDescent="0.25">
      <c r="A4089" t="str">
        <f t="shared" si="63"/>
        <v>18</v>
      </c>
      <c r="B4089" s="4" t="s">
        <v>8190</v>
      </c>
      <c r="C4089" t="s">
        <v>8191</v>
      </c>
      <c r="D4089" t="s">
        <v>11</v>
      </c>
    </row>
    <row r="4090" spans="1:4" x14ac:dyDescent="0.25">
      <c r="A4090" t="str">
        <f t="shared" si="63"/>
        <v>18</v>
      </c>
      <c r="B4090" s="4" t="s">
        <v>8192</v>
      </c>
      <c r="C4090" t="s">
        <v>8193</v>
      </c>
      <c r="D4090" t="s">
        <v>11</v>
      </c>
    </row>
    <row r="4091" spans="1:4" x14ac:dyDescent="0.25">
      <c r="A4091" t="str">
        <f t="shared" si="63"/>
        <v>18</v>
      </c>
      <c r="B4091" s="4" t="s">
        <v>8195</v>
      </c>
      <c r="C4091" t="s">
        <v>8196</v>
      </c>
      <c r="D4091" t="s">
        <v>11</v>
      </c>
    </row>
    <row r="4092" spans="1:4" x14ac:dyDescent="0.25">
      <c r="A4092" t="str">
        <f t="shared" si="63"/>
        <v>18</v>
      </c>
      <c r="B4092" s="4" t="s">
        <v>8197</v>
      </c>
      <c r="C4092" t="s">
        <v>8198</v>
      </c>
      <c r="D4092" t="s">
        <v>11</v>
      </c>
    </row>
    <row r="4093" spans="1:4" x14ac:dyDescent="0.25">
      <c r="A4093" t="str">
        <f t="shared" si="63"/>
        <v>18</v>
      </c>
      <c r="B4093" s="4" t="s">
        <v>8199</v>
      </c>
      <c r="C4093" t="s">
        <v>8200</v>
      </c>
      <c r="D4093" t="s">
        <v>11</v>
      </c>
    </row>
    <row r="4094" spans="1:4" x14ac:dyDescent="0.25">
      <c r="A4094" t="str">
        <f t="shared" si="63"/>
        <v>18</v>
      </c>
      <c r="B4094" s="4" t="s">
        <v>8201</v>
      </c>
      <c r="C4094" t="s">
        <v>8202</v>
      </c>
      <c r="D4094" t="s">
        <v>11</v>
      </c>
    </row>
    <row r="4095" spans="1:4" x14ac:dyDescent="0.25">
      <c r="A4095" t="str">
        <f t="shared" si="63"/>
        <v>18</v>
      </c>
      <c r="B4095" s="4" t="s">
        <v>8203</v>
      </c>
      <c r="C4095" t="s">
        <v>8204</v>
      </c>
      <c r="D4095" t="s">
        <v>11</v>
      </c>
    </row>
    <row r="4096" spans="1:4" x14ac:dyDescent="0.25">
      <c r="A4096" t="str">
        <f t="shared" si="63"/>
        <v>18</v>
      </c>
      <c r="B4096" s="4" t="s">
        <v>8205</v>
      </c>
      <c r="C4096" t="s">
        <v>8206</v>
      </c>
      <c r="D4096" t="s">
        <v>11</v>
      </c>
    </row>
    <row r="4097" spans="1:4" x14ac:dyDescent="0.25">
      <c r="A4097" t="str">
        <f t="shared" si="63"/>
        <v>18</v>
      </c>
      <c r="B4097" s="4" t="s">
        <v>8207</v>
      </c>
      <c r="C4097" t="s">
        <v>8208</v>
      </c>
      <c r="D4097" t="s">
        <v>11</v>
      </c>
    </row>
    <row r="4098" spans="1:4" x14ac:dyDescent="0.25">
      <c r="A4098" t="str">
        <f t="shared" ref="A4098:A4161" si="64">LEFT(B4098,2)</f>
        <v>18</v>
      </c>
      <c r="B4098" s="4" t="s">
        <v>8209</v>
      </c>
      <c r="C4098" t="s">
        <v>8210</v>
      </c>
      <c r="D4098" t="s">
        <v>11</v>
      </c>
    </row>
    <row r="4099" spans="1:4" x14ac:dyDescent="0.25">
      <c r="A4099" t="str">
        <f t="shared" si="64"/>
        <v>18</v>
      </c>
      <c r="B4099" s="4" t="s">
        <v>8211</v>
      </c>
      <c r="C4099" t="s">
        <v>8212</v>
      </c>
      <c r="D4099" t="s">
        <v>11</v>
      </c>
    </row>
    <row r="4100" spans="1:4" x14ac:dyDescent="0.25">
      <c r="A4100" t="str">
        <f t="shared" si="64"/>
        <v>18</v>
      </c>
      <c r="B4100" s="4" t="s">
        <v>8236</v>
      </c>
      <c r="C4100" t="s">
        <v>8237</v>
      </c>
      <c r="D4100" t="s">
        <v>11</v>
      </c>
    </row>
    <row r="4101" spans="1:4" x14ac:dyDescent="0.25">
      <c r="A4101" t="str">
        <f t="shared" si="64"/>
        <v>18</v>
      </c>
      <c r="B4101" s="4" t="s">
        <v>8251</v>
      </c>
      <c r="C4101" t="s">
        <v>8252</v>
      </c>
      <c r="D4101" t="s">
        <v>11</v>
      </c>
    </row>
    <row r="4102" spans="1:4" x14ac:dyDescent="0.25">
      <c r="A4102" t="str">
        <f t="shared" si="64"/>
        <v>18</v>
      </c>
      <c r="B4102" s="4" t="s">
        <v>8213</v>
      </c>
      <c r="C4102" t="s">
        <v>8214</v>
      </c>
      <c r="D4102" t="s">
        <v>11</v>
      </c>
    </row>
    <row r="4103" spans="1:4" x14ac:dyDescent="0.25">
      <c r="A4103" t="str">
        <f t="shared" si="64"/>
        <v>18</v>
      </c>
      <c r="B4103" s="4" t="s">
        <v>8215</v>
      </c>
      <c r="C4103" t="s">
        <v>8216</v>
      </c>
      <c r="D4103" t="s">
        <v>11</v>
      </c>
    </row>
    <row r="4104" spans="1:4" x14ac:dyDescent="0.25">
      <c r="A4104" t="str">
        <f t="shared" si="64"/>
        <v>18</v>
      </c>
      <c r="B4104" s="4" t="s">
        <v>8217</v>
      </c>
      <c r="C4104" t="s">
        <v>8218</v>
      </c>
      <c r="D4104" t="s">
        <v>11</v>
      </c>
    </row>
    <row r="4105" spans="1:4" x14ac:dyDescent="0.25">
      <c r="A4105" t="str">
        <f t="shared" si="64"/>
        <v>18</v>
      </c>
      <c r="B4105" s="4" t="s">
        <v>8219</v>
      </c>
      <c r="C4105" t="s">
        <v>8220</v>
      </c>
      <c r="D4105" t="s">
        <v>11</v>
      </c>
    </row>
    <row r="4106" spans="1:4" x14ac:dyDescent="0.25">
      <c r="A4106" t="str">
        <f t="shared" si="64"/>
        <v>18</v>
      </c>
      <c r="B4106" s="4" t="s">
        <v>8221</v>
      </c>
      <c r="C4106" t="s">
        <v>8222</v>
      </c>
      <c r="D4106" t="s">
        <v>11</v>
      </c>
    </row>
    <row r="4107" spans="1:4" x14ac:dyDescent="0.25">
      <c r="A4107" t="str">
        <f t="shared" si="64"/>
        <v>18</v>
      </c>
      <c r="B4107" s="4" t="s">
        <v>8223</v>
      </c>
      <c r="C4107" t="s">
        <v>8224</v>
      </c>
      <c r="D4107" t="s">
        <v>11</v>
      </c>
    </row>
    <row r="4108" spans="1:4" x14ac:dyDescent="0.25">
      <c r="A4108" t="str">
        <f t="shared" si="64"/>
        <v>18</v>
      </c>
      <c r="B4108" s="4" t="s">
        <v>8225</v>
      </c>
      <c r="C4108" t="s">
        <v>8226</v>
      </c>
      <c r="D4108" t="s">
        <v>11</v>
      </c>
    </row>
    <row r="4109" spans="1:4" x14ac:dyDescent="0.25">
      <c r="A4109" t="str">
        <f t="shared" si="64"/>
        <v>18</v>
      </c>
      <c r="B4109" s="4" t="s">
        <v>8227</v>
      </c>
      <c r="C4109" t="s">
        <v>3346</v>
      </c>
      <c r="D4109" t="s">
        <v>11</v>
      </c>
    </row>
    <row r="4110" spans="1:4" x14ac:dyDescent="0.25">
      <c r="A4110" t="str">
        <f t="shared" si="64"/>
        <v>18</v>
      </c>
      <c r="B4110" s="4" t="s">
        <v>8228</v>
      </c>
      <c r="C4110" t="s">
        <v>8229</v>
      </c>
      <c r="D4110" t="s">
        <v>11</v>
      </c>
    </row>
    <row r="4111" spans="1:4" x14ac:dyDescent="0.25">
      <c r="A4111" t="str">
        <f t="shared" si="64"/>
        <v>18</v>
      </c>
      <c r="B4111" s="4" t="s">
        <v>8230</v>
      </c>
      <c r="C4111" t="s">
        <v>8231</v>
      </c>
      <c r="D4111" t="s">
        <v>11</v>
      </c>
    </row>
    <row r="4112" spans="1:4" x14ac:dyDescent="0.25">
      <c r="A4112" t="str">
        <f t="shared" si="64"/>
        <v>18</v>
      </c>
      <c r="B4112" s="4" t="s">
        <v>8232</v>
      </c>
      <c r="C4112" t="s">
        <v>8233</v>
      </c>
      <c r="D4112" t="s">
        <v>11</v>
      </c>
    </row>
    <row r="4113" spans="1:4" x14ac:dyDescent="0.25">
      <c r="A4113" t="str">
        <f t="shared" si="64"/>
        <v>18</v>
      </c>
      <c r="B4113" s="4" t="s">
        <v>8234</v>
      </c>
      <c r="C4113" t="s">
        <v>8235</v>
      </c>
      <c r="D4113" t="s">
        <v>11</v>
      </c>
    </row>
    <row r="4114" spans="1:4" x14ac:dyDescent="0.25">
      <c r="A4114" t="str">
        <f t="shared" si="64"/>
        <v>18</v>
      </c>
      <c r="B4114" s="4" t="s">
        <v>8238</v>
      </c>
      <c r="C4114" t="s">
        <v>8239</v>
      </c>
      <c r="D4114" t="s">
        <v>11</v>
      </c>
    </row>
    <row r="4115" spans="1:4" x14ac:dyDescent="0.25">
      <c r="A4115" t="str">
        <f t="shared" si="64"/>
        <v>18</v>
      </c>
      <c r="B4115" s="4" t="s">
        <v>8240</v>
      </c>
      <c r="C4115" t="s">
        <v>8241</v>
      </c>
      <c r="D4115" t="s">
        <v>11</v>
      </c>
    </row>
    <row r="4116" spans="1:4" x14ac:dyDescent="0.25">
      <c r="A4116" t="str">
        <f t="shared" si="64"/>
        <v>18</v>
      </c>
      <c r="B4116" s="4" t="s">
        <v>8242</v>
      </c>
      <c r="C4116" t="s">
        <v>8243</v>
      </c>
      <c r="D4116" t="s">
        <v>11</v>
      </c>
    </row>
    <row r="4117" spans="1:4" x14ac:dyDescent="0.25">
      <c r="A4117" t="str">
        <f t="shared" si="64"/>
        <v>18</v>
      </c>
      <c r="B4117" s="4" t="s">
        <v>8244</v>
      </c>
      <c r="C4117" t="s">
        <v>8245</v>
      </c>
      <c r="D4117" t="s">
        <v>11</v>
      </c>
    </row>
    <row r="4118" spans="1:4" x14ac:dyDescent="0.25">
      <c r="A4118" t="str">
        <f t="shared" si="64"/>
        <v>18</v>
      </c>
      <c r="B4118" s="4" t="s">
        <v>8246</v>
      </c>
      <c r="C4118" t="s">
        <v>8247</v>
      </c>
      <c r="D4118" t="s">
        <v>11</v>
      </c>
    </row>
    <row r="4119" spans="1:4" x14ac:dyDescent="0.25">
      <c r="A4119" t="str">
        <f t="shared" si="64"/>
        <v>18</v>
      </c>
      <c r="B4119" s="4" t="s">
        <v>8248</v>
      </c>
      <c r="C4119" t="s">
        <v>6686</v>
      </c>
      <c r="D4119" t="s">
        <v>11</v>
      </c>
    </row>
    <row r="4120" spans="1:4" x14ac:dyDescent="0.25">
      <c r="A4120" t="str">
        <f t="shared" si="64"/>
        <v>18</v>
      </c>
      <c r="B4120" s="4" t="s">
        <v>8249</v>
      </c>
      <c r="C4120" t="s">
        <v>8250</v>
      </c>
      <c r="D4120" t="s">
        <v>11</v>
      </c>
    </row>
    <row r="4121" spans="1:4" x14ac:dyDescent="0.25">
      <c r="A4121" t="str">
        <f t="shared" si="64"/>
        <v>18</v>
      </c>
      <c r="B4121" s="4" t="s">
        <v>8253</v>
      </c>
      <c r="C4121" t="s">
        <v>8254</v>
      </c>
      <c r="D4121" t="s">
        <v>11</v>
      </c>
    </row>
    <row r="4122" spans="1:4" x14ac:dyDescent="0.25">
      <c r="A4122" t="str">
        <f t="shared" si="64"/>
        <v>18</v>
      </c>
      <c r="B4122" s="4" t="s">
        <v>8255</v>
      </c>
      <c r="C4122" t="s">
        <v>8256</v>
      </c>
      <c r="D4122" t="s">
        <v>11</v>
      </c>
    </row>
    <row r="4123" spans="1:4" x14ac:dyDescent="0.25">
      <c r="A4123" t="str">
        <f t="shared" si="64"/>
        <v>18</v>
      </c>
      <c r="B4123" s="4" t="s">
        <v>8257</v>
      </c>
      <c r="C4123" t="s">
        <v>8258</v>
      </c>
      <c r="D4123" t="s">
        <v>11</v>
      </c>
    </row>
    <row r="4124" spans="1:4" x14ac:dyDescent="0.25">
      <c r="A4124" t="str">
        <f t="shared" si="64"/>
        <v>18</v>
      </c>
      <c r="B4124" s="4" t="s">
        <v>8259</v>
      </c>
      <c r="C4124" t="s">
        <v>8260</v>
      </c>
      <c r="D4124" t="s">
        <v>11</v>
      </c>
    </row>
    <row r="4125" spans="1:4" x14ac:dyDescent="0.25">
      <c r="A4125" t="str">
        <f t="shared" si="64"/>
        <v>18</v>
      </c>
      <c r="B4125" s="4" t="s">
        <v>8261</v>
      </c>
      <c r="C4125" t="s">
        <v>8262</v>
      </c>
      <c r="D4125" t="s">
        <v>11</v>
      </c>
    </row>
    <row r="4126" spans="1:4" x14ac:dyDescent="0.25">
      <c r="A4126" t="str">
        <f t="shared" si="64"/>
        <v>18</v>
      </c>
      <c r="B4126" s="4" t="s">
        <v>8263</v>
      </c>
      <c r="C4126" t="s">
        <v>8264</v>
      </c>
      <c r="D4126" t="s">
        <v>11</v>
      </c>
    </row>
    <row r="4127" spans="1:4" x14ac:dyDescent="0.25">
      <c r="A4127" t="str">
        <f t="shared" si="64"/>
        <v>18</v>
      </c>
      <c r="B4127" s="4" t="s">
        <v>8265</v>
      </c>
      <c r="C4127" t="s">
        <v>8266</v>
      </c>
      <c r="D4127" t="s">
        <v>11</v>
      </c>
    </row>
    <row r="4128" spans="1:4" x14ac:dyDescent="0.25">
      <c r="A4128" t="str">
        <f t="shared" si="64"/>
        <v>18</v>
      </c>
      <c r="B4128" s="4" t="s">
        <v>8267</v>
      </c>
      <c r="C4128" t="s">
        <v>8268</v>
      </c>
      <c r="D4128" t="s">
        <v>11</v>
      </c>
    </row>
    <row r="4129" spans="1:4" x14ac:dyDescent="0.25">
      <c r="A4129" t="str">
        <f t="shared" si="64"/>
        <v>18</v>
      </c>
      <c r="B4129" s="4" t="s">
        <v>8269</v>
      </c>
      <c r="C4129" t="s">
        <v>8270</v>
      </c>
      <c r="D4129" t="s">
        <v>11</v>
      </c>
    </row>
    <row r="4130" spans="1:4" x14ac:dyDescent="0.25">
      <c r="A4130" t="str">
        <f t="shared" si="64"/>
        <v>18</v>
      </c>
      <c r="B4130" s="4" t="s">
        <v>8271</v>
      </c>
      <c r="C4130" t="s">
        <v>8272</v>
      </c>
      <c r="D4130" t="s">
        <v>11</v>
      </c>
    </row>
    <row r="4131" spans="1:4" x14ac:dyDescent="0.25">
      <c r="A4131" t="str">
        <f t="shared" si="64"/>
        <v>18</v>
      </c>
      <c r="B4131" s="4" t="s">
        <v>8273</v>
      </c>
      <c r="C4131" t="s">
        <v>8274</v>
      </c>
      <c r="D4131" t="s">
        <v>11</v>
      </c>
    </row>
    <row r="4132" spans="1:4" x14ac:dyDescent="0.25">
      <c r="A4132" t="str">
        <f t="shared" si="64"/>
        <v>18</v>
      </c>
      <c r="B4132" s="4" t="s">
        <v>8275</v>
      </c>
      <c r="C4132" t="s">
        <v>8276</v>
      </c>
      <c r="D4132" t="s">
        <v>11</v>
      </c>
    </row>
    <row r="4133" spans="1:4" x14ac:dyDescent="0.25">
      <c r="A4133" t="str">
        <f t="shared" si="64"/>
        <v>18</v>
      </c>
      <c r="B4133" s="4" t="s">
        <v>8277</v>
      </c>
      <c r="C4133" t="s">
        <v>8278</v>
      </c>
      <c r="D4133" t="s">
        <v>11</v>
      </c>
    </row>
    <row r="4134" spans="1:4" x14ac:dyDescent="0.25">
      <c r="A4134" t="str">
        <f t="shared" si="64"/>
        <v>18</v>
      </c>
      <c r="B4134" s="4" t="s">
        <v>8279</v>
      </c>
      <c r="C4134" t="s">
        <v>8280</v>
      </c>
      <c r="D4134" t="s">
        <v>11</v>
      </c>
    </row>
    <row r="4135" spans="1:4" x14ac:dyDescent="0.25">
      <c r="A4135" t="str">
        <f t="shared" si="64"/>
        <v>18</v>
      </c>
      <c r="B4135" s="4" t="s">
        <v>8281</v>
      </c>
      <c r="C4135" t="s">
        <v>8282</v>
      </c>
      <c r="D4135" t="s">
        <v>11</v>
      </c>
    </row>
    <row r="4136" spans="1:4" x14ac:dyDescent="0.25">
      <c r="A4136" t="str">
        <f t="shared" si="64"/>
        <v>18</v>
      </c>
      <c r="B4136" s="4" t="s">
        <v>8283</v>
      </c>
      <c r="C4136" t="s">
        <v>8284</v>
      </c>
      <c r="D4136" t="s">
        <v>11</v>
      </c>
    </row>
    <row r="4137" spans="1:4" x14ac:dyDescent="0.25">
      <c r="A4137" t="str">
        <f t="shared" si="64"/>
        <v>18</v>
      </c>
      <c r="B4137" s="4" t="s">
        <v>8285</v>
      </c>
      <c r="C4137" t="s">
        <v>8286</v>
      </c>
      <c r="D4137" t="s">
        <v>11</v>
      </c>
    </row>
    <row r="4138" spans="1:4" x14ac:dyDescent="0.25">
      <c r="A4138" t="str">
        <f t="shared" si="64"/>
        <v>18</v>
      </c>
      <c r="B4138" s="4" t="s">
        <v>8287</v>
      </c>
      <c r="C4138" t="s">
        <v>8288</v>
      </c>
      <c r="D4138" t="s">
        <v>11</v>
      </c>
    </row>
    <row r="4139" spans="1:4" x14ac:dyDescent="0.25">
      <c r="A4139" t="str">
        <f t="shared" si="64"/>
        <v>18</v>
      </c>
      <c r="B4139" s="4" t="s">
        <v>8289</v>
      </c>
      <c r="C4139" t="s">
        <v>8290</v>
      </c>
      <c r="D4139" t="s">
        <v>11</v>
      </c>
    </row>
    <row r="4140" spans="1:4" x14ac:dyDescent="0.25">
      <c r="A4140" t="str">
        <f t="shared" si="64"/>
        <v>18</v>
      </c>
      <c r="B4140" s="4" t="s">
        <v>8291</v>
      </c>
      <c r="C4140" t="s">
        <v>8292</v>
      </c>
      <c r="D4140" t="s">
        <v>11</v>
      </c>
    </row>
    <row r="4141" spans="1:4" x14ac:dyDescent="0.25">
      <c r="A4141" t="str">
        <f t="shared" si="64"/>
        <v>18</v>
      </c>
      <c r="B4141" s="4" t="s">
        <v>8293</v>
      </c>
      <c r="C4141" t="s">
        <v>8294</v>
      </c>
      <c r="D4141" t="s">
        <v>11</v>
      </c>
    </row>
    <row r="4142" spans="1:4" x14ac:dyDescent="0.25">
      <c r="A4142" t="str">
        <f t="shared" si="64"/>
        <v>18</v>
      </c>
      <c r="B4142" s="4" t="s">
        <v>8295</v>
      </c>
      <c r="C4142" t="s">
        <v>8296</v>
      </c>
      <c r="D4142" t="s">
        <v>11</v>
      </c>
    </row>
    <row r="4143" spans="1:4" x14ac:dyDescent="0.25">
      <c r="A4143" t="str">
        <f t="shared" si="64"/>
        <v>18</v>
      </c>
      <c r="B4143" s="4" t="s">
        <v>8297</v>
      </c>
      <c r="C4143" t="s">
        <v>8298</v>
      </c>
      <c r="D4143" t="s">
        <v>11</v>
      </c>
    </row>
    <row r="4144" spans="1:4" x14ac:dyDescent="0.25">
      <c r="A4144" t="str">
        <f t="shared" si="64"/>
        <v>18</v>
      </c>
      <c r="B4144" s="4" t="s">
        <v>8299</v>
      </c>
      <c r="C4144" t="s">
        <v>8300</v>
      </c>
      <c r="D4144" t="s">
        <v>11</v>
      </c>
    </row>
    <row r="4145" spans="1:4" x14ac:dyDescent="0.25">
      <c r="A4145" t="str">
        <f t="shared" si="64"/>
        <v>18</v>
      </c>
      <c r="B4145" s="4" t="s">
        <v>8301</v>
      </c>
      <c r="C4145" t="s">
        <v>8302</v>
      </c>
      <c r="D4145" t="s">
        <v>11</v>
      </c>
    </row>
    <row r="4146" spans="1:4" x14ac:dyDescent="0.25">
      <c r="A4146" t="str">
        <f t="shared" si="64"/>
        <v>18</v>
      </c>
      <c r="B4146" s="4" t="s">
        <v>8303</v>
      </c>
      <c r="C4146" t="s">
        <v>8304</v>
      </c>
      <c r="D4146" t="s">
        <v>11</v>
      </c>
    </row>
    <row r="4147" spans="1:4" x14ac:dyDescent="0.25">
      <c r="A4147" t="str">
        <f t="shared" si="64"/>
        <v>18</v>
      </c>
      <c r="B4147" s="4" t="s">
        <v>8305</v>
      </c>
      <c r="C4147" t="s">
        <v>8306</v>
      </c>
      <c r="D4147" t="s">
        <v>11</v>
      </c>
    </row>
    <row r="4148" spans="1:4" x14ac:dyDescent="0.25">
      <c r="A4148" t="str">
        <f t="shared" si="64"/>
        <v>18</v>
      </c>
      <c r="B4148" s="4" t="s">
        <v>8307</v>
      </c>
      <c r="C4148" t="s">
        <v>8308</v>
      </c>
      <c r="D4148" t="s">
        <v>11</v>
      </c>
    </row>
    <row r="4149" spans="1:4" x14ac:dyDescent="0.25">
      <c r="A4149" t="str">
        <f t="shared" si="64"/>
        <v>18</v>
      </c>
      <c r="B4149" s="4" t="s">
        <v>8309</v>
      </c>
      <c r="C4149" t="s">
        <v>8310</v>
      </c>
      <c r="D4149" t="s">
        <v>11</v>
      </c>
    </row>
    <row r="4150" spans="1:4" x14ac:dyDescent="0.25">
      <c r="A4150" t="str">
        <f t="shared" si="64"/>
        <v>18</v>
      </c>
      <c r="B4150" s="4" t="s">
        <v>8311</v>
      </c>
      <c r="C4150" t="s">
        <v>7296</v>
      </c>
      <c r="D4150" t="s">
        <v>11</v>
      </c>
    </row>
    <row r="4151" spans="1:4" x14ac:dyDescent="0.25">
      <c r="A4151" t="str">
        <f t="shared" si="64"/>
        <v>18</v>
      </c>
      <c r="B4151" s="4" t="s">
        <v>8312</v>
      </c>
      <c r="C4151" t="s">
        <v>8313</v>
      </c>
      <c r="D4151" t="s">
        <v>11</v>
      </c>
    </row>
    <row r="4152" spans="1:4" x14ac:dyDescent="0.25">
      <c r="A4152" t="str">
        <f t="shared" si="64"/>
        <v>18</v>
      </c>
      <c r="B4152" s="4" t="s">
        <v>8314</v>
      </c>
      <c r="C4152" t="s">
        <v>8315</v>
      </c>
      <c r="D4152" t="s">
        <v>11</v>
      </c>
    </row>
    <row r="4153" spans="1:4" x14ac:dyDescent="0.25">
      <c r="A4153" t="str">
        <f t="shared" si="64"/>
        <v>18</v>
      </c>
      <c r="B4153" s="4" t="s">
        <v>8316</v>
      </c>
      <c r="C4153" t="s">
        <v>8317</v>
      </c>
      <c r="D4153" t="s">
        <v>11</v>
      </c>
    </row>
    <row r="4154" spans="1:4" x14ac:dyDescent="0.25">
      <c r="A4154" t="str">
        <f t="shared" si="64"/>
        <v>18</v>
      </c>
      <c r="B4154" s="4" t="s">
        <v>8318</v>
      </c>
      <c r="C4154" t="s">
        <v>8319</v>
      </c>
      <c r="D4154" t="s">
        <v>11</v>
      </c>
    </row>
    <row r="4155" spans="1:4" x14ac:dyDescent="0.25">
      <c r="A4155" t="str">
        <f t="shared" si="64"/>
        <v>18</v>
      </c>
      <c r="B4155" s="4" t="s">
        <v>8320</v>
      </c>
      <c r="C4155" t="s">
        <v>8321</v>
      </c>
      <c r="D4155" t="s">
        <v>11</v>
      </c>
    </row>
    <row r="4156" spans="1:4" x14ac:dyDescent="0.25">
      <c r="A4156" t="str">
        <f t="shared" si="64"/>
        <v>18</v>
      </c>
      <c r="B4156" s="4" t="s">
        <v>8322</v>
      </c>
      <c r="C4156" t="s">
        <v>8323</v>
      </c>
      <c r="D4156" t="s">
        <v>11</v>
      </c>
    </row>
    <row r="4157" spans="1:4" x14ac:dyDescent="0.25">
      <c r="A4157" t="str">
        <f t="shared" si="64"/>
        <v>18</v>
      </c>
      <c r="B4157" s="4" t="s">
        <v>8324</v>
      </c>
      <c r="C4157" t="s">
        <v>8325</v>
      </c>
      <c r="D4157" t="s">
        <v>11</v>
      </c>
    </row>
    <row r="4158" spans="1:4" x14ac:dyDescent="0.25">
      <c r="A4158" t="str">
        <f t="shared" si="64"/>
        <v>18</v>
      </c>
      <c r="B4158" s="4" t="s">
        <v>8326</v>
      </c>
      <c r="C4158" t="s">
        <v>8327</v>
      </c>
      <c r="D4158" t="s">
        <v>11</v>
      </c>
    </row>
    <row r="4159" spans="1:4" x14ac:dyDescent="0.25">
      <c r="A4159" t="str">
        <f t="shared" si="64"/>
        <v>18</v>
      </c>
      <c r="B4159" s="4" t="s">
        <v>8328</v>
      </c>
      <c r="C4159" t="s">
        <v>8329</v>
      </c>
      <c r="D4159" t="s">
        <v>11</v>
      </c>
    </row>
    <row r="4160" spans="1:4" x14ac:dyDescent="0.25">
      <c r="A4160" t="str">
        <f t="shared" si="64"/>
        <v>18</v>
      </c>
      <c r="B4160" s="4" t="s">
        <v>8330</v>
      </c>
      <c r="C4160" t="s">
        <v>8331</v>
      </c>
      <c r="D4160" t="s">
        <v>11</v>
      </c>
    </row>
    <row r="4161" spans="1:4" x14ac:dyDescent="0.25">
      <c r="A4161" t="str">
        <f t="shared" si="64"/>
        <v>19</v>
      </c>
      <c r="B4161" s="4" t="s">
        <v>8332</v>
      </c>
      <c r="C4161" t="s">
        <v>8333</v>
      </c>
      <c r="D4161" t="s">
        <v>11</v>
      </c>
    </row>
    <row r="4162" spans="1:4" x14ac:dyDescent="0.25">
      <c r="A4162" t="str">
        <f t="shared" ref="A4162:A4225" si="65">LEFT(B4162,2)</f>
        <v>19</v>
      </c>
      <c r="B4162" s="4" t="s">
        <v>8334</v>
      </c>
      <c r="C4162" t="s">
        <v>8335</v>
      </c>
      <c r="D4162" t="s">
        <v>11</v>
      </c>
    </row>
    <row r="4163" spans="1:4" x14ac:dyDescent="0.25">
      <c r="A4163" t="str">
        <f t="shared" si="65"/>
        <v>19</v>
      </c>
      <c r="B4163" s="4" t="s">
        <v>8336</v>
      </c>
      <c r="C4163" t="s">
        <v>8337</v>
      </c>
      <c r="D4163" t="s">
        <v>11</v>
      </c>
    </row>
    <row r="4164" spans="1:4" x14ac:dyDescent="0.25">
      <c r="A4164" t="str">
        <f t="shared" si="65"/>
        <v>19</v>
      </c>
      <c r="B4164" s="4" t="s">
        <v>8338</v>
      </c>
      <c r="C4164" t="s">
        <v>8339</v>
      </c>
      <c r="D4164" t="s">
        <v>11</v>
      </c>
    </row>
    <row r="4165" spans="1:4" x14ac:dyDescent="0.25">
      <c r="A4165" t="str">
        <f t="shared" si="65"/>
        <v>19</v>
      </c>
      <c r="B4165" s="4" t="s">
        <v>8340</v>
      </c>
      <c r="C4165" t="s">
        <v>8341</v>
      </c>
      <c r="D4165" t="s">
        <v>11</v>
      </c>
    </row>
    <row r="4166" spans="1:4" x14ac:dyDescent="0.25">
      <c r="A4166" t="str">
        <f t="shared" si="65"/>
        <v>19</v>
      </c>
      <c r="B4166" s="4" t="s">
        <v>8342</v>
      </c>
      <c r="C4166" t="s">
        <v>8343</v>
      </c>
      <c r="D4166" t="s">
        <v>11</v>
      </c>
    </row>
    <row r="4167" spans="1:4" x14ac:dyDescent="0.25">
      <c r="A4167" t="str">
        <f t="shared" si="65"/>
        <v>19</v>
      </c>
      <c r="B4167" s="4" t="s">
        <v>8344</v>
      </c>
      <c r="C4167" t="s">
        <v>8345</v>
      </c>
      <c r="D4167" t="s">
        <v>11</v>
      </c>
    </row>
    <row r="4168" spans="1:4" x14ac:dyDescent="0.25">
      <c r="A4168" t="str">
        <f t="shared" si="65"/>
        <v>19</v>
      </c>
      <c r="B4168" s="4" t="s">
        <v>8348</v>
      </c>
      <c r="C4168" t="s">
        <v>8349</v>
      </c>
      <c r="D4168" t="s">
        <v>11</v>
      </c>
    </row>
    <row r="4169" spans="1:4" x14ac:dyDescent="0.25">
      <c r="A4169" t="str">
        <f t="shared" si="65"/>
        <v>19</v>
      </c>
      <c r="B4169" s="4" t="s">
        <v>8350</v>
      </c>
      <c r="C4169" t="s">
        <v>8351</v>
      </c>
      <c r="D4169" t="s">
        <v>11</v>
      </c>
    </row>
    <row r="4170" spans="1:4" x14ac:dyDescent="0.25">
      <c r="A4170" t="str">
        <f t="shared" si="65"/>
        <v>19</v>
      </c>
      <c r="B4170" s="4" t="s">
        <v>8352</v>
      </c>
      <c r="C4170" t="s">
        <v>8353</v>
      </c>
      <c r="D4170" t="s">
        <v>11</v>
      </c>
    </row>
    <row r="4171" spans="1:4" x14ac:dyDescent="0.25">
      <c r="A4171" t="str">
        <f t="shared" si="65"/>
        <v>19</v>
      </c>
      <c r="B4171" s="4" t="s">
        <v>8354</v>
      </c>
      <c r="C4171" t="s">
        <v>8355</v>
      </c>
      <c r="D4171" t="s">
        <v>11</v>
      </c>
    </row>
    <row r="4172" spans="1:4" x14ac:dyDescent="0.25">
      <c r="A4172" t="str">
        <f t="shared" si="65"/>
        <v>19</v>
      </c>
      <c r="B4172" s="4" t="s">
        <v>8356</v>
      </c>
      <c r="C4172" t="s">
        <v>4756</v>
      </c>
      <c r="D4172" t="s">
        <v>11</v>
      </c>
    </row>
    <row r="4173" spans="1:4" x14ac:dyDescent="0.25">
      <c r="A4173" t="str">
        <f t="shared" si="65"/>
        <v>19</v>
      </c>
      <c r="B4173" s="4" t="s">
        <v>8357</v>
      </c>
      <c r="C4173" t="s">
        <v>8358</v>
      </c>
      <c r="D4173" t="s">
        <v>11</v>
      </c>
    </row>
    <row r="4174" spans="1:4" x14ac:dyDescent="0.25">
      <c r="A4174" t="str">
        <f t="shared" si="65"/>
        <v>19</v>
      </c>
      <c r="B4174" s="4" t="s">
        <v>8359</v>
      </c>
      <c r="C4174" t="s">
        <v>8360</v>
      </c>
      <c r="D4174" t="s">
        <v>11</v>
      </c>
    </row>
    <row r="4175" spans="1:4" x14ac:dyDescent="0.25">
      <c r="A4175" t="str">
        <f t="shared" si="65"/>
        <v>19</v>
      </c>
      <c r="B4175" s="4" t="s">
        <v>8361</v>
      </c>
      <c r="C4175" t="s">
        <v>8362</v>
      </c>
      <c r="D4175" t="s">
        <v>11</v>
      </c>
    </row>
    <row r="4176" spans="1:4" x14ac:dyDescent="0.25">
      <c r="A4176" t="str">
        <f t="shared" si="65"/>
        <v>19</v>
      </c>
      <c r="B4176" s="4" t="s">
        <v>8363</v>
      </c>
      <c r="C4176" t="s">
        <v>8364</v>
      </c>
      <c r="D4176" t="s">
        <v>11</v>
      </c>
    </row>
    <row r="4177" spans="1:4" x14ac:dyDescent="0.25">
      <c r="A4177" t="str">
        <f t="shared" si="65"/>
        <v>19</v>
      </c>
      <c r="B4177" s="4" t="s">
        <v>8365</v>
      </c>
      <c r="C4177" t="s">
        <v>2391</v>
      </c>
      <c r="D4177" t="s">
        <v>11</v>
      </c>
    </row>
    <row r="4178" spans="1:4" x14ac:dyDescent="0.25">
      <c r="A4178" t="str">
        <f t="shared" si="65"/>
        <v>19</v>
      </c>
      <c r="B4178" s="4" t="s">
        <v>8366</v>
      </c>
      <c r="C4178" t="s">
        <v>8367</v>
      </c>
      <c r="D4178" t="s">
        <v>11</v>
      </c>
    </row>
    <row r="4179" spans="1:4" x14ac:dyDescent="0.25">
      <c r="A4179" t="str">
        <f t="shared" si="65"/>
        <v>19</v>
      </c>
      <c r="B4179" s="4" t="s">
        <v>8368</v>
      </c>
      <c r="C4179" t="s">
        <v>8369</v>
      </c>
      <c r="D4179" t="s">
        <v>11</v>
      </c>
    </row>
    <row r="4180" spans="1:4" x14ac:dyDescent="0.25">
      <c r="A4180" t="str">
        <f t="shared" si="65"/>
        <v>19</v>
      </c>
      <c r="B4180" s="4" t="s">
        <v>8370</v>
      </c>
      <c r="C4180" t="s">
        <v>8371</v>
      </c>
      <c r="D4180" t="s">
        <v>11</v>
      </c>
    </row>
    <row r="4181" spans="1:4" x14ac:dyDescent="0.25">
      <c r="A4181" t="str">
        <f t="shared" si="65"/>
        <v>19</v>
      </c>
      <c r="B4181" s="4" t="s">
        <v>8372</v>
      </c>
      <c r="C4181" t="s">
        <v>8373</v>
      </c>
      <c r="D4181" t="s">
        <v>11</v>
      </c>
    </row>
    <row r="4182" spans="1:4" x14ac:dyDescent="0.25">
      <c r="A4182" t="str">
        <f t="shared" si="65"/>
        <v>19</v>
      </c>
      <c r="B4182" s="4" t="s">
        <v>8374</v>
      </c>
      <c r="C4182" t="s">
        <v>8375</v>
      </c>
      <c r="D4182" t="s">
        <v>11</v>
      </c>
    </row>
    <row r="4183" spans="1:4" x14ac:dyDescent="0.25">
      <c r="A4183" t="str">
        <f t="shared" si="65"/>
        <v>19</v>
      </c>
      <c r="B4183" s="4" t="s">
        <v>8376</v>
      </c>
      <c r="C4183" t="s">
        <v>8377</v>
      </c>
      <c r="D4183" t="s">
        <v>11</v>
      </c>
    </row>
    <row r="4184" spans="1:4" x14ac:dyDescent="0.25">
      <c r="A4184" t="str">
        <f t="shared" si="65"/>
        <v>19</v>
      </c>
      <c r="B4184" s="4" t="s">
        <v>8378</v>
      </c>
      <c r="C4184" t="s">
        <v>8379</v>
      </c>
      <c r="D4184" t="s">
        <v>11</v>
      </c>
    </row>
    <row r="4185" spans="1:4" x14ac:dyDescent="0.25">
      <c r="A4185" t="str">
        <f t="shared" si="65"/>
        <v>19</v>
      </c>
      <c r="B4185" s="4" t="s">
        <v>8380</v>
      </c>
      <c r="C4185" t="s">
        <v>8381</v>
      </c>
      <c r="D4185" t="s">
        <v>11</v>
      </c>
    </row>
    <row r="4186" spans="1:4" x14ac:dyDescent="0.25">
      <c r="A4186" t="str">
        <f t="shared" si="65"/>
        <v>19</v>
      </c>
      <c r="B4186" s="4" t="s">
        <v>8382</v>
      </c>
      <c r="C4186" t="s">
        <v>8383</v>
      </c>
      <c r="D4186" t="s">
        <v>11</v>
      </c>
    </row>
    <row r="4187" spans="1:4" x14ac:dyDescent="0.25">
      <c r="A4187" t="str">
        <f t="shared" si="65"/>
        <v>19</v>
      </c>
      <c r="B4187" s="4" t="s">
        <v>8384</v>
      </c>
      <c r="C4187" t="s">
        <v>8385</v>
      </c>
      <c r="D4187" t="s">
        <v>11</v>
      </c>
    </row>
    <row r="4188" spans="1:4" x14ac:dyDescent="0.25">
      <c r="A4188" t="str">
        <f t="shared" si="65"/>
        <v>19</v>
      </c>
      <c r="B4188" s="4" t="s">
        <v>8386</v>
      </c>
      <c r="C4188" t="s">
        <v>8387</v>
      </c>
      <c r="D4188" t="s">
        <v>11</v>
      </c>
    </row>
    <row r="4189" spans="1:4" x14ac:dyDescent="0.25">
      <c r="A4189" t="str">
        <f t="shared" si="65"/>
        <v>19</v>
      </c>
      <c r="B4189" s="4" t="s">
        <v>8388</v>
      </c>
      <c r="C4189" t="s">
        <v>8389</v>
      </c>
      <c r="D4189" t="s">
        <v>11</v>
      </c>
    </row>
    <row r="4190" spans="1:4" x14ac:dyDescent="0.25">
      <c r="A4190" t="str">
        <f t="shared" si="65"/>
        <v>19</v>
      </c>
      <c r="B4190" s="4" t="s">
        <v>8390</v>
      </c>
      <c r="C4190" t="s">
        <v>8391</v>
      </c>
      <c r="D4190" t="s">
        <v>11</v>
      </c>
    </row>
    <row r="4191" spans="1:4" x14ac:dyDescent="0.25">
      <c r="A4191" t="str">
        <f t="shared" si="65"/>
        <v>19</v>
      </c>
      <c r="B4191" s="4" t="s">
        <v>8392</v>
      </c>
      <c r="C4191" t="s">
        <v>8393</v>
      </c>
      <c r="D4191" t="s">
        <v>11</v>
      </c>
    </row>
    <row r="4192" spans="1:4" x14ac:dyDescent="0.25">
      <c r="A4192" t="str">
        <f t="shared" si="65"/>
        <v>19</v>
      </c>
      <c r="B4192" s="4" t="s">
        <v>8394</v>
      </c>
      <c r="C4192" t="s">
        <v>8395</v>
      </c>
      <c r="D4192" t="s">
        <v>11</v>
      </c>
    </row>
    <row r="4193" spans="1:4" x14ac:dyDescent="0.25">
      <c r="A4193" t="str">
        <f t="shared" si="65"/>
        <v>19</v>
      </c>
      <c r="B4193" s="4" t="s">
        <v>8396</v>
      </c>
      <c r="C4193" t="s">
        <v>8397</v>
      </c>
      <c r="D4193" t="s">
        <v>11</v>
      </c>
    </row>
    <row r="4194" spans="1:4" x14ac:dyDescent="0.25">
      <c r="A4194" t="str">
        <f t="shared" si="65"/>
        <v>19</v>
      </c>
      <c r="B4194" s="4" t="s">
        <v>8398</v>
      </c>
      <c r="C4194" t="s">
        <v>8399</v>
      </c>
      <c r="D4194" t="s">
        <v>11</v>
      </c>
    </row>
    <row r="4195" spans="1:4" x14ac:dyDescent="0.25">
      <c r="A4195" t="str">
        <f t="shared" si="65"/>
        <v>19</v>
      </c>
      <c r="B4195" s="4" t="s">
        <v>8400</v>
      </c>
      <c r="C4195" t="s">
        <v>8401</v>
      </c>
      <c r="D4195" t="s">
        <v>11</v>
      </c>
    </row>
    <row r="4196" spans="1:4" x14ac:dyDescent="0.25">
      <c r="A4196" t="str">
        <f t="shared" si="65"/>
        <v>19</v>
      </c>
      <c r="B4196" s="4" t="s">
        <v>8406</v>
      </c>
      <c r="C4196" t="s">
        <v>8407</v>
      </c>
      <c r="D4196" t="s">
        <v>11</v>
      </c>
    </row>
    <row r="4197" spans="1:4" x14ac:dyDescent="0.25">
      <c r="A4197" t="str">
        <f t="shared" si="65"/>
        <v>19</v>
      </c>
      <c r="B4197" s="4" t="s">
        <v>8410</v>
      </c>
      <c r="C4197" t="s">
        <v>8411</v>
      </c>
      <c r="D4197" t="s">
        <v>11</v>
      </c>
    </row>
    <row r="4198" spans="1:4" x14ac:dyDescent="0.25">
      <c r="A4198" t="str">
        <f t="shared" si="65"/>
        <v>19</v>
      </c>
      <c r="B4198" s="4" t="s">
        <v>8412</v>
      </c>
      <c r="C4198" t="s">
        <v>8413</v>
      </c>
      <c r="D4198" t="s">
        <v>11</v>
      </c>
    </row>
    <row r="4199" spans="1:4" x14ac:dyDescent="0.25">
      <c r="A4199" t="str">
        <f t="shared" si="65"/>
        <v>19</v>
      </c>
      <c r="B4199" s="4" t="s">
        <v>8414</v>
      </c>
      <c r="C4199" t="s">
        <v>8415</v>
      </c>
      <c r="D4199" t="s">
        <v>11</v>
      </c>
    </row>
    <row r="4200" spans="1:4" x14ac:dyDescent="0.25">
      <c r="A4200" t="str">
        <f t="shared" si="65"/>
        <v>19</v>
      </c>
      <c r="B4200" s="4" t="s">
        <v>8416</v>
      </c>
      <c r="C4200" t="s">
        <v>8417</v>
      </c>
      <c r="D4200" t="s">
        <v>11</v>
      </c>
    </row>
    <row r="4201" spans="1:4" x14ac:dyDescent="0.25">
      <c r="A4201" t="str">
        <f t="shared" si="65"/>
        <v>19</v>
      </c>
      <c r="B4201" s="4" t="s">
        <v>8418</v>
      </c>
      <c r="C4201" t="s">
        <v>8419</v>
      </c>
      <c r="D4201" t="s">
        <v>11</v>
      </c>
    </row>
    <row r="4202" spans="1:4" x14ac:dyDescent="0.25">
      <c r="A4202" t="str">
        <f t="shared" si="65"/>
        <v>19</v>
      </c>
      <c r="B4202" s="4" t="s">
        <v>8420</v>
      </c>
      <c r="C4202" t="s">
        <v>8421</v>
      </c>
      <c r="D4202" t="s">
        <v>11</v>
      </c>
    </row>
    <row r="4203" spans="1:4" x14ac:dyDescent="0.25">
      <c r="A4203" t="str">
        <f t="shared" si="65"/>
        <v>19</v>
      </c>
      <c r="B4203" s="4" t="s">
        <v>8422</v>
      </c>
      <c r="C4203" t="s">
        <v>8423</v>
      </c>
      <c r="D4203" t="s">
        <v>11</v>
      </c>
    </row>
    <row r="4204" spans="1:4" x14ac:dyDescent="0.25">
      <c r="A4204" t="str">
        <f t="shared" si="65"/>
        <v>19</v>
      </c>
      <c r="B4204" s="4" t="s">
        <v>8424</v>
      </c>
      <c r="C4204" t="s">
        <v>8425</v>
      </c>
      <c r="D4204" t="s">
        <v>11</v>
      </c>
    </row>
    <row r="4205" spans="1:4" x14ac:dyDescent="0.25">
      <c r="A4205" t="str">
        <f t="shared" si="65"/>
        <v>19</v>
      </c>
      <c r="B4205" s="4" t="s">
        <v>8426</v>
      </c>
      <c r="C4205" t="s">
        <v>8427</v>
      </c>
      <c r="D4205" t="s">
        <v>11</v>
      </c>
    </row>
    <row r="4206" spans="1:4" x14ac:dyDescent="0.25">
      <c r="A4206" t="str">
        <f t="shared" si="65"/>
        <v>19</v>
      </c>
      <c r="B4206" s="4" t="s">
        <v>8428</v>
      </c>
      <c r="C4206" t="s">
        <v>8429</v>
      </c>
      <c r="D4206" t="s">
        <v>11</v>
      </c>
    </row>
    <row r="4207" spans="1:4" x14ac:dyDescent="0.25">
      <c r="A4207" t="str">
        <f t="shared" si="65"/>
        <v>19</v>
      </c>
      <c r="B4207" s="4" t="s">
        <v>8430</v>
      </c>
      <c r="C4207" t="s">
        <v>8431</v>
      </c>
      <c r="D4207" t="s">
        <v>11</v>
      </c>
    </row>
    <row r="4208" spans="1:4" x14ac:dyDescent="0.25">
      <c r="A4208" t="str">
        <f t="shared" si="65"/>
        <v>19</v>
      </c>
      <c r="B4208" s="4" t="s">
        <v>8607</v>
      </c>
      <c r="C4208" t="s">
        <v>8608</v>
      </c>
      <c r="D4208" t="s">
        <v>11</v>
      </c>
    </row>
    <row r="4209" spans="1:4" x14ac:dyDescent="0.25">
      <c r="A4209" t="str">
        <f t="shared" si="65"/>
        <v>19</v>
      </c>
      <c r="B4209" s="4" t="s">
        <v>8432</v>
      </c>
      <c r="C4209" t="s">
        <v>8433</v>
      </c>
      <c r="D4209" t="s">
        <v>11</v>
      </c>
    </row>
    <row r="4210" spans="1:4" x14ac:dyDescent="0.25">
      <c r="A4210" t="str">
        <f t="shared" si="65"/>
        <v>19</v>
      </c>
      <c r="B4210" s="4" t="s">
        <v>8434</v>
      </c>
      <c r="C4210" t="s">
        <v>8435</v>
      </c>
      <c r="D4210" t="s">
        <v>11</v>
      </c>
    </row>
    <row r="4211" spans="1:4" x14ac:dyDescent="0.25">
      <c r="A4211" t="str">
        <f t="shared" si="65"/>
        <v>19</v>
      </c>
      <c r="B4211" s="4" t="s">
        <v>8436</v>
      </c>
      <c r="C4211" t="s">
        <v>8437</v>
      </c>
      <c r="D4211" t="s">
        <v>11</v>
      </c>
    </row>
    <row r="4212" spans="1:4" x14ac:dyDescent="0.25">
      <c r="A4212" t="str">
        <f t="shared" si="65"/>
        <v>19</v>
      </c>
      <c r="B4212" s="4" t="s">
        <v>8438</v>
      </c>
      <c r="C4212" t="s">
        <v>8439</v>
      </c>
      <c r="D4212" t="s">
        <v>11</v>
      </c>
    </row>
    <row r="4213" spans="1:4" x14ac:dyDescent="0.25">
      <c r="A4213" t="str">
        <f t="shared" si="65"/>
        <v>19</v>
      </c>
      <c r="B4213" s="4" t="s">
        <v>8440</v>
      </c>
      <c r="C4213" t="s">
        <v>8441</v>
      </c>
      <c r="D4213" t="s">
        <v>11</v>
      </c>
    </row>
    <row r="4214" spans="1:4" x14ac:dyDescent="0.25">
      <c r="A4214" t="str">
        <f t="shared" si="65"/>
        <v>19</v>
      </c>
      <c r="B4214" s="4" t="s">
        <v>8442</v>
      </c>
      <c r="C4214" t="s">
        <v>8443</v>
      </c>
      <c r="D4214" t="s">
        <v>11</v>
      </c>
    </row>
    <row r="4215" spans="1:4" x14ac:dyDescent="0.25">
      <c r="A4215" t="str">
        <f t="shared" si="65"/>
        <v>19</v>
      </c>
      <c r="B4215" s="4" t="s">
        <v>8444</v>
      </c>
      <c r="C4215" t="s">
        <v>8445</v>
      </c>
      <c r="D4215" t="s">
        <v>11</v>
      </c>
    </row>
    <row r="4216" spans="1:4" x14ac:dyDescent="0.25">
      <c r="A4216" t="str">
        <f t="shared" si="65"/>
        <v>19</v>
      </c>
      <c r="B4216" s="4" t="s">
        <v>8446</v>
      </c>
      <c r="C4216" t="s">
        <v>8447</v>
      </c>
      <c r="D4216" t="s">
        <v>11</v>
      </c>
    </row>
    <row r="4217" spans="1:4" x14ac:dyDescent="0.25">
      <c r="A4217" t="str">
        <f t="shared" si="65"/>
        <v>19</v>
      </c>
      <c r="B4217" s="4" t="s">
        <v>8448</v>
      </c>
      <c r="C4217" t="s">
        <v>8449</v>
      </c>
      <c r="D4217" t="s">
        <v>11</v>
      </c>
    </row>
    <row r="4218" spans="1:4" x14ac:dyDescent="0.25">
      <c r="A4218" t="str">
        <f t="shared" si="65"/>
        <v>19</v>
      </c>
      <c r="B4218" s="4" t="s">
        <v>8452</v>
      </c>
      <c r="C4218" t="s">
        <v>8453</v>
      </c>
      <c r="D4218" t="s">
        <v>11</v>
      </c>
    </row>
    <row r="4219" spans="1:4" x14ac:dyDescent="0.25">
      <c r="A4219" t="str">
        <f t="shared" si="65"/>
        <v>19</v>
      </c>
      <c r="B4219" s="4" t="s">
        <v>8454</v>
      </c>
      <c r="C4219" t="s">
        <v>8455</v>
      </c>
      <c r="D4219" t="s">
        <v>11</v>
      </c>
    </row>
    <row r="4220" spans="1:4" x14ac:dyDescent="0.25">
      <c r="A4220" t="str">
        <f t="shared" si="65"/>
        <v>19</v>
      </c>
      <c r="B4220" s="4" t="s">
        <v>8456</v>
      </c>
      <c r="C4220" t="s">
        <v>8457</v>
      </c>
      <c r="D4220" t="s">
        <v>11</v>
      </c>
    </row>
    <row r="4221" spans="1:4" x14ac:dyDescent="0.25">
      <c r="A4221" t="str">
        <f t="shared" si="65"/>
        <v>19</v>
      </c>
      <c r="B4221" s="4" t="s">
        <v>8458</v>
      </c>
      <c r="C4221" t="s">
        <v>8459</v>
      </c>
      <c r="D4221" t="s">
        <v>11</v>
      </c>
    </row>
    <row r="4222" spans="1:4" x14ac:dyDescent="0.25">
      <c r="A4222" t="str">
        <f t="shared" si="65"/>
        <v>19</v>
      </c>
      <c r="B4222" s="4" t="s">
        <v>8460</v>
      </c>
      <c r="C4222" t="s">
        <v>8461</v>
      </c>
      <c r="D4222" t="s">
        <v>11</v>
      </c>
    </row>
    <row r="4223" spans="1:4" x14ac:dyDescent="0.25">
      <c r="A4223" t="str">
        <f t="shared" si="65"/>
        <v>19</v>
      </c>
      <c r="B4223" s="4" t="s">
        <v>8462</v>
      </c>
      <c r="C4223" t="s">
        <v>8463</v>
      </c>
      <c r="D4223" t="s">
        <v>11</v>
      </c>
    </row>
    <row r="4224" spans="1:4" x14ac:dyDescent="0.25">
      <c r="A4224" t="str">
        <f t="shared" si="65"/>
        <v>19</v>
      </c>
      <c r="B4224" s="4" t="s">
        <v>8464</v>
      </c>
      <c r="C4224" t="s">
        <v>8465</v>
      </c>
      <c r="D4224" t="s">
        <v>11</v>
      </c>
    </row>
    <row r="4225" spans="1:4" x14ac:dyDescent="0.25">
      <c r="A4225" t="str">
        <f t="shared" si="65"/>
        <v>19</v>
      </c>
      <c r="B4225" s="4" t="s">
        <v>8466</v>
      </c>
      <c r="C4225" t="s">
        <v>8467</v>
      </c>
      <c r="D4225" t="s">
        <v>11</v>
      </c>
    </row>
    <row r="4226" spans="1:4" x14ac:dyDescent="0.25">
      <c r="A4226" t="str">
        <f t="shared" ref="A4226:A4289" si="66">LEFT(B4226,2)</f>
        <v>19</v>
      </c>
      <c r="B4226" s="4" t="s">
        <v>8468</v>
      </c>
      <c r="C4226" t="s">
        <v>8469</v>
      </c>
      <c r="D4226" t="s">
        <v>11</v>
      </c>
    </row>
    <row r="4227" spans="1:4" x14ac:dyDescent="0.25">
      <c r="A4227" t="str">
        <f t="shared" si="66"/>
        <v>19</v>
      </c>
      <c r="B4227" s="4" t="s">
        <v>8470</v>
      </c>
      <c r="C4227" t="s">
        <v>8471</v>
      </c>
      <c r="D4227" t="s">
        <v>11</v>
      </c>
    </row>
    <row r="4228" spans="1:4" x14ac:dyDescent="0.25">
      <c r="A4228" t="str">
        <f t="shared" si="66"/>
        <v>19</v>
      </c>
      <c r="B4228" s="4" t="s">
        <v>8472</v>
      </c>
      <c r="C4228" t="s">
        <v>8473</v>
      </c>
      <c r="D4228" t="s">
        <v>11</v>
      </c>
    </row>
    <row r="4229" spans="1:4" x14ac:dyDescent="0.25">
      <c r="A4229" t="str">
        <f t="shared" si="66"/>
        <v>19</v>
      </c>
      <c r="B4229" s="4" t="s">
        <v>8474</v>
      </c>
      <c r="C4229" t="s">
        <v>8475</v>
      </c>
      <c r="D4229" t="s">
        <v>11</v>
      </c>
    </row>
    <row r="4230" spans="1:4" x14ac:dyDescent="0.25">
      <c r="A4230" t="str">
        <f t="shared" si="66"/>
        <v>19</v>
      </c>
      <c r="B4230" s="4" t="s">
        <v>8476</v>
      </c>
      <c r="C4230" t="s">
        <v>8477</v>
      </c>
      <c r="D4230" t="s">
        <v>11</v>
      </c>
    </row>
    <row r="4231" spans="1:4" x14ac:dyDescent="0.25">
      <c r="A4231" t="str">
        <f t="shared" si="66"/>
        <v>19</v>
      </c>
      <c r="B4231" s="4" t="s">
        <v>8478</v>
      </c>
      <c r="C4231" t="s">
        <v>8479</v>
      </c>
      <c r="D4231" t="s">
        <v>11</v>
      </c>
    </row>
    <row r="4232" spans="1:4" x14ac:dyDescent="0.25">
      <c r="A4232" t="str">
        <f t="shared" si="66"/>
        <v>19</v>
      </c>
      <c r="B4232" s="4" t="s">
        <v>8480</v>
      </c>
      <c r="C4232" t="s">
        <v>8481</v>
      </c>
      <c r="D4232" t="s">
        <v>11</v>
      </c>
    </row>
    <row r="4233" spans="1:4" x14ac:dyDescent="0.25">
      <c r="A4233" t="str">
        <f t="shared" si="66"/>
        <v>19</v>
      </c>
      <c r="B4233" s="4" t="s">
        <v>8402</v>
      </c>
      <c r="C4233" t="s">
        <v>8403</v>
      </c>
      <c r="D4233" t="s">
        <v>11</v>
      </c>
    </row>
    <row r="4234" spans="1:4" x14ac:dyDescent="0.25">
      <c r="A4234" t="str">
        <f t="shared" si="66"/>
        <v>19</v>
      </c>
      <c r="B4234" s="4" t="s">
        <v>8404</v>
      </c>
      <c r="C4234" t="s">
        <v>8405</v>
      </c>
      <c r="D4234" t="s">
        <v>11</v>
      </c>
    </row>
    <row r="4235" spans="1:4" x14ac:dyDescent="0.25">
      <c r="A4235" t="str">
        <f t="shared" si="66"/>
        <v>19</v>
      </c>
      <c r="B4235" s="4" t="s">
        <v>8621</v>
      </c>
      <c r="C4235" t="s">
        <v>8622</v>
      </c>
      <c r="D4235" t="s">
        <v>11</v>
      </c>
    </row>
    <row r="4236" spans="1:4" x14ac:dyDescent="0.25">
      <c r="A4236" t="str">
        <f t="shared" si="66"/>
        <v>19</v>
      </c>
      <c r="B4236" s="4" t="s">
        <v>8485</v>
      </c>
      <c r="C4236" t="s">
        <v>8486</v>
      </c>
      <c r="D4236" t="s">
        <v>11</v>
      </c>
    </row>
    <row r="4237" spans="1:4" x14ac:dyDescent="0.25">
      <c r="A4237" t="str">
        <f t="shared" si="66"/>
        <v>19</v>
      </c>
      <c r="B4237" s="4" t="s">
        <v>8487</v>
      </c>
      <c r="C4237" t="s">
        <v>8488</v>
      </c>
      <c r="D4237" t="s">
        <v>11</v>
      </c>
    </row>
    <row r="4238" spans="1:4" x14ac:dyDescent="0.25">
      <c r="A4238" t="str">
        <f t="shared" si="66"/>
        <v>19</v>
      </c>
      <c r="B4238" s="4" t="s">
        <v>8489</v>
      </c>
      <c r="C4238" t="s">
        <v>8490</v>
      </c>
      <c r="D4238" t="s">
        <v>11</v>
      </c>
    </row>
    <row r="4239" spans="1:4" x14ac:dyDescent="0.25">
      <c r="A4239" t="str">
        <f t="shared" si="66"/>
        <v>19</v>
      </c>
      <c r="B4239" s="4" t="s">
        <v>8491</v>
      </c>
      <c r="C4239" t="s">
        <v>8492</v>
      </c>
      <c r="D4239" t="s">
        <v>11</v>
      </c>
    </row>
    <row r="4240" spans="1:4" x14ac:dyDescent="0.25">
      <c r="A4240" t="str">
        <f t="shared" si="66"/>
        <v>19</v>
      </c>
      <c r="B4240" s="4" t="s">
        <v>8493</v>
      </c>
      <c r="C4240" t="s">
        <v>8494</v>
      </c>
      <c r="D4240" t="s">
        <v>11</v>
      </c>
    </row>
    <row r="4241" spans="1:4" x14ac:dyDescent="0.25">
      <c r="A4241" t="str">
        <f t="shared" si="66"/>
        <v>19</v>
      </c>
      <c r="B4241" s="4" t="s">
        <v>8495</v>
      </c>
      <c r="C4241" t="s">
        <v>8496</v>
      </c>
      <c r="D4241" t="s">
        <v>11</v>
      </c>
    </row>
    <row r="4242" spans="1:4" x14ac:dyDescent="0.25">
      <c r="A4242" t="str">
        <f t="shared" si="66"/>
        <v>19</v>
      </c>
      <c r="B4242" s="4" t="s">
        <v>8497</v>
      </c>
      <c r="C4242" t="s">
        <v>8498</v>
      </c>
      <c r="D4242" t="s">
        <v>11</v>
      </c>
    </row>
    <row r="4243" spans="1:4" x14ac:dyDescent="0.25">
      <c r="A4243" t="str">
        <f t="shared" si="66"/>
        <v>19</v>
      </c>
      <c r="B4243" s="4" t="s">
        <v>8499</v>
      </c>
      <c r="C4243" t="s">
        <v>8500</v>
      </c>
      <c r="D4243" t="s">
        <v>11</v>
      </c>
    </row>
    <row r="4244" spans="1:4" x14ac:dyDescent="0.25">
      <c r="A4244" t="str">
        <f t="shared" si="66"/>
        <v>19</v>
      </c>
      <c r="B4244" s="4" t="s">
        <v>8501</v>
      </c>
      <c r="C4244" t="s">
        <v>8502</v>
      </c>
      <c r="D4244" t="s">
        <v>11</v>
      </c>
    </row>
    <row r="4245" spans="1:4" x14ac:dyDescent="0.25">
      <c r="A4245" t="str">
        <f t="shared" si="66"/>
        <v>19</v>
      </c>
      <c r="B4245" s="4" t="s">
        <v>8503</v>
      </c>
      <c r="C4245" t="s">
        <v>8504</v>
      </c>
      <c r="D4245" t="s">
        <v>11</v>
      </c>
    </row>
    <row r="4246" spans="1:4" x14ac:dyDescent="0.25">
      <c r="A4246" t="str">
        <f t="shared" si="66"/>
        <v>19</v>
      </c>
      <c r="B4246" s="4" t="s">
        <v>8505</v>
      </c>
      <c r="C4246" t="s">
        <v>8506</v>
      </c>
      <c r="D4246" t="s">
        <v>11</v>
      </c>
    </row>
    <row r="4247" spans="1:4" x14ac:dyDescent="0.25">
      <c r="A4247" t="str">
        <f t="shared" si="66"/>
        <v>19</v>
      </c>
      <c r="B4247" s="4" t="s">
        <v>8507</v>
      </c>
      <c r="C4247" t="s">
        <v>8508</v>
      </c>
      <c r="D4247" t="s">
        <v>11</v>
      </c>
    </row>
    <row r="4248" spans="1:4" x14ac:dyDescent="0.25">
      <c r="A4248" t="str">
        <f t="shared" si="66"/>
        <v>19</v>
      </c>
      <c r="B4248" s="4" t="s">
        <v>8509</v>
      </c>
      <c r="C4248" t="s">
        <v>8510</v>
      </c>
      <c r="D4248" t="s">
        <v>11</v>
      </c>
    </row>
    <row r="4249" spans="1:4" x14ac:dyDescent="0.25">
      <c r="A4249" t="str">
        <f t="shared" si="66"/>
        <v>19</v>
      </c>
      <c r="B4249" s="4" t="s">
        <v>8511</v>
      </c>
      <c r="C4249" t="s">
        <v>8512</v>
      </c>
      <c r="D4249" t="s">
        <v>11</v>
      </c>
    </row>
    <row r="4250" spans="1:4" x14ac:dyDescent="0.25">
      <c r="A4250" t="str">
        <f t="shared" si="66"/>
        <v>19</v>
      </c>
      <c r="B4250" s="4" t="s">
        <v>8513</v>
      </c>
      <c r="C4250" t="s">
        <v>8514</v>
      </c>
      <c r="D4250" t="s">
        <v>11</v>
      </c>
    </row>
    <row r="4251" spans="1:4" x14ac:dyDescent="0.25">
      <c r="A4251" t="str">
        <f t="shared" si="66"/>
        <v>19</v>
      </c>
      <c r="B4251" s="4" t="s">
        <v>8408</v>
      </c>
      <c r="C4251" t="s">
        <v>8409</v>
      </c>
      <c r="D4251" t="s">
        <v>11</v>
      </c>
    </row>
    <row r="4252" spans="1:4" x14ac:dyDescent="0.25">
      <c r="A4252" t="str">
        <f t="shared" si="66"/>
        <v>19</v>
      </c>
      <c r="B4252" s="4" t="s">
        <v>8482</v>
      </c>
      <c r="C4252" t="s">
        <v>8483</v>
      </c>
      <c r="D4252" t="s">
        <v>11</v>
      </c>
    </row>
    <row r="4253" spans="1:4" x14ac:dyDescent="0.25">
      <c r="A4253" t="str">
        <f t="shared" si="66"/>
        <v>19</v>
      </c>
      <c r="B4253" s="4" t="s">
        <v>8525</v>
      </c>
      <c r="C4253" t="s">
        <v>8526</v>
      </c>
      <c r="D4253" t="s">
        <v>11</v>
      </c>
    </row>
    <row r="4254" spans="1:4" x14ac:dyDescent="0.25">
      <c r="A4254" t="str">
        <f t="shared" si="66"/>
        <v>19</v>
      </c>
      <c r="B4254" s="4" t="s">
        <v>8599</v>
      </c>
      <c r="C4254" t="s">
        <v>8600</v>
      </c>
      <c r="D4254" t="s">
        <v>11</v>
      </c>
    </row>
    <row r="4255" spans="1:4" x14ac:dyDescent="0.25">
      <c r="A4255" t="str">
        <f t="shared" si="66"/>
        <v>19</v>
      </c>
      <c r="B4255" s="4" t="s">
        <v>8450</v>
      </c>
      <c r="C4255" t="s">
        <v>8451</v>
      </c>
      <c r="D4255" t="s">
        <v>11</v>
      </c>
    </row>
    <row r="4256" spans="1:4" x14ac:dyDescent="0.25">
      <c r="A4256" t="str">
        <f t="shared" si="66"/>
        <v>19</v>
      </c>
      <c r="B4256" s="4" t="s">
        <v>8346</v>
      </c>
      <c r="C4256" t="s">
        <v>8347</v>
      </c>
      <c r="D4256" t="s">
        <v>11</v>
      </c>
    </row>
    <row r="4257" spans="1:4" x14ac:dyDescent="0.25">
      <c r="A4257" t="str">
        <f t="shared" si="66"/>
        <v>19</v>
      </c>
      <c r="B4257" s="4" t="s">
        <v>8515</v>
      </c>
      <c r="C4257" t="s">
        <v>8516</v>
      </c>
      <c r="D4257" t="s">
        <v>11</v>
      </c>
    </row>
    <row r="4258" spans="1:4" x14ac:dyDescent="0.25">
      <c r="A4258" t="str">
        <f t="shared" si="66"/>
        <v>19</v>
      </c>
      <c r="B4258" s="4" t="s">
        <v>8517</v>
      </c>
      <c r="C4258" t="s">
        <v>8518</v>
      </c>
      <c r="D4258" t="s">
        <v>11</v>
      </c>
    </row>
    <row r="4259" spans="1:4" x14ac:dyDescent="0.25">
      <c r="A4259" t="str">
        <f t="shared" si="66"/>
        <v>19</v>
      </c>
      <c r="B4259" s="4" t="s">
        <v>8519</v>
      </c>
      <c r="C4259" t="s">
        <v>8520</v>
      </c>
      <c r="D4259" t="s">
        <v>11</v>
      </c>
    </row>
    <row r="4260" spans="1:4" x14ac:dyDescent="0.25">
      <c r="A4260" t="str">
        <f t="shared" si="66"/>
        <v>19</v>
      </c>
      <c r="B4260" s="4" t="s">
        <v>8521</v>
      </c>
      <c r="C4260" t="s">
        <v>8522</v>
      </c>
      <c r="D4260" t="s">
        <v>11</v>
      </c>
    </row>
    <row r="4261" spans="1:4" x14ac:dyDescent="0.25">
      <c r="A4261" t="str">
        <f t="shared" si="66"/>
        <v>19</v>
      </c>
      <c r="B4261" s="4" t="s">
        <v>8523</v>
      </c>
      <c r="C4261" t="s">
        <v>8524</v>
      </c>
      <c r="D4261" t="s">
        <v>11</v>
      </c>
    </row>
    <row r="4262" spans="1:4" x14ac:dyDescent="0.25">
      <c r="A4262" t="str">
        <f t="shared" si="66"/>
        <v>19</v>
      </c>
      <c r="B4262" s="4" t="s">
        <v>8527</v>
      </c>
      <c r="C4262" t="s">
        <v>8528</v>
      </c>
      <c r="D4262" t="s">
        <v>11</v>
      </c>
    </row>
    <row r="4263" spans="1:4" x14ac:dyDescent="0.25">
      <c r="A4263" t="str">
        <f t="shared" si="66"/>
        <v>19</v>
      </c>
      <c r="B4263" s="4" t="s">
        <v>8529</v>
      </c>
      <c r="C4263" t="s">
        <v>8530</v>
      </c>
      <c r="D4263" t="s">
        <v>11</v>
      </c>
    </row>
    <row r="4264" spans="1:4" x14ac:dyDescent="0.25">
      <c r="A4264" t="str">
        <f t="shared" si="66"/>
        <v>19</v>
      </c>
      <c r="B4264" s="4" t="s">
        <v>8531</v>
      </c>
      <c r="C4264" t="s">
        <v>8532</v>
      </c>
      <c r="D4264" t="s">
        <v>11</v>
      </c>
    </row>
    <row r="4265" spans="1:4" x14ac:dyDescent="0.25">
      <c r="A4265" t="str">
        <f t="shared" si="66"/>
        <v>19</v>
      </c>
      <c r="B4265" s="4" t="s">
        <v>8533</v>
      </c>
      <c r="C4265" t="s">
        <v>8534</v>
      </c>
      <c r="D4265" t="s">
        <v>11</v>
      </c>
    </row>
    <row r="4266" spans="1:4" x14ac:dyDescent="0.25">
      <c r="A4266" t="str">
        <f t="shared" si="66"/>
        <v>19</v>
      </c>
      <c r="B4266" s="4" t="s">
        <v>8535</v>
      </c>
      <c r="C4266" t="s">
        <v>8536</v>
      </c>
      <c r="D4266" t="s">
        <v>11</v>
      </c>
    </row>
    <row r="4267" spans="1:4" x14ac:dyDescent="0.25">
      <c r="A4267" t="str">
        <f t="shared" si="66"/>
        <v>19</v>
      </c>
      <c r="B4267" s="4" t="s">
        <v>8537</v>
      </c>
      <c r="C4267" t="s">
        <v>8538</v>
      </c>
      <c r="D4267" t="s">
        <v>11</v>
      </c>
    </row>
    <row r="4268" spans="1:4" x14ac:dyDescent="0.25">
      <c r="A4268" t="str">
        <f t="shared" si="66"/>
        <v>19</v>
      </c>
      <c r="B4268" s="4" t="s">
        <v>8539</v>
      </c>
      <c r="C4268" t="s">
        <v>8540</v>
      </c>
      <c r="D4268" t="s">
        <v>11</v>
      </c>
    </row>
    <row r="4269" spans="1:4" x14ac:dyDescent="0.25">
      <c r="A4269" t="str">
        <f t="shared" si="66"/>
        <v>19</v>
      </c>
      <c r="B4269" s="4" t="s">
        <v>8541</v>
      </c>
      <c r="C4269" t="s">
        <v>8542</v>
      </c>
      <c r="D4269" t="s">
        <v>11</v>
      </c>
    </row>
    <row r="4270" spans="1:4" x14ac:dyDescent="0.25">
      <c r="A4270" t="str">
        <f t="shared" si="66"/>
        <v>19</v>
      </c>
      <c r="B4270" s="4" t="s">
        <v>8543</v>
      </c>
      <c r="C4270" t="s">
        <v>8544</v>
      </c>
      <c r="D4270" t="s">
        <v>11</v>
      </c>
    </row>
    <row r="4271" spans="1:4" x14ac:dyDescent="0.25">
      <c r="A4271" t="str">
        <f t="shared" si="66"/>
        <v>19</v>
      </c>
      <c r="B4271" s="4" t="s">
        <v>8545</v>
      </c>
      <c r="C4271" t="s">
        <v>8546</v>
      </c>
      <c r="D4271" t="s">
        <v>11</v>
      </c>
    </row>
    <row r="4272" spans="1:4" x14ac:dyDescent="0.25">
      <c r="A4272" t="str">
        <f t="shared" si="66"/>
        <v>19</v>
      </c>
      <c r="B4272" s="4" t="s">
        <v>8547</v>
      </c>
      <c r="C4272" t="s">
        <v>8548</v>
      </c>
      <c r="D4272" t="s">
        <v>11</v>
      </c>
    </row>
    <row r="4273" spans="1:4" x14ac:dyDescent="0.25">
      <c r="A4273" t="str">
        <f t="shared" si="66"/>
        <v>19</v>
      </c>
      <c r="B4273" s="4" t="s">
        <v>8549</v>
      </c>
      <c r="C4273" t="s">
        <v>8550</v>
      </c>
      <c r="D4273" t="s">
        <v>11</v>
      </c>
    </row>
    <row r="4274" spans="1:4" x14ac:dyDescent="0.25">
      <c r="A4274" t="str">
        <f t="shared" si="66"/>
        <v>19</v>
      </c>
      <c r="B4274" s="4" t="s">
        <v>8551</v>
      </c>
      <c r="C4274" t="s">
        <v>8552</v>
      </c>
      <c r="D4274" t="s">
        <v>11</v>
      </c>
    </row>
    <row r="4275" spans="1:4" x14ac:dyDescent="0.25">
      <c r="A4275" t="str">
        <f t="shared" si="66"/>
        <v>19</v>
      </c>
      <c r="B4275" s="4" t="s">
        <v>8553</v>
      </c>
      <c r="C4275" t="s">
        <v>8554</v>
      </c>
      <c r="D4275" t="s">
        <v>11</v>
      </c>
    </row>
    <row r="4276" spans="1:4" x14ac:dyDescent="0.25">
      <c r="A4276" t="str">
        <f t="shared" si="66"/>
        <v>19</v>
      </c>
      <c r="B4276" s="4" t="s">
        <v>8555</v>
      </c>
      <c r="C4276" t="s">
        <v>8556</v>
      </c>
      <c r="D4276" t="s">
        <v>11</v>
      </c>
    </row>
    <row r="4277" spans="1:4" x14ac:dyDescent="0.25">
      <c r="A4277" t="str">
        <f t="shared" si="66"/>
        <v>19</v>
      </c>
      <c r="B4277" s="4" t="s">
        <v>8557</v>
      </c>
      <c r="C4277" t="s">
        <v>8558</v>
      </c>
      <c r="D4277" t="s">
        <v>11</v>
      </c>
    </row>
    <row r="4278" spans="1:4" x14ac:dyDescent="0.25">
      <c r="A4278" t="str">
        <f t="shared" si="66"/>
        <v>19</v>
      </c>
      <c r="B4278" s="4" t="s">
        <v>8559</v>
      </c>
      <c r="C4278" t="s">
        <v>8560</v>
      </c>
      <c r="D4278" t="s">
        <v>11</v>
      </c>
    </row>
    <row r="4279" spans="1:4" x14ac:dyDescent="0.25">
      <c r="A4279" t="str">
        <f t="shared" si="66"/>
        <v>19</v>
      </c>
      <c r="B4279" s="4" t="s">
        <v>8561</v>
      </c>
      <c r="C4279" t="s">
        <v>8562</v>
      </c>
      <c r="D4279" t="s">
        <v>11</v>
      </c>
    </row>
    <row r="4280" spans="1:4" x14ac:dyDescent="0.25">
      <c r="A4280" t="str">
        <f t="shared" si="66"/>
        <v>19</v>
      </c>
      <c r="B4280" s="4" t="s">
        <v>8563</v>
      </c>
      <c r="C4280" t="s">
        <v>8564</v>
      </c>
      <c r="D4280" t="s">
        <v>11</v>
      </c>
    </row>
    <row r="4281" spans="1:4" x14ac:dyDescent="0.25">
      <c r="A4281" t="str">
        <f t="shared" si="66"/>
        <v>19</v>
      </c>
      <c r="B4281" s="4" t="s">
        <v>8565</v>
      </c>
      <c r="C4281" t="s">
        <v>8566</v>
      </c>
      <c r="D4281" t="s">
        <v>11</v>
      </c>
    </row>
    <row r="4282" spans="1:4" x14ac:dyDescent="0.25">
      <c r="A4282" t="str">
        <f t="shared" si="66"/>
        <v>19</v>
      </c>
      <c r="B4282" s="4" t="s">
        <v>8567</v>
      </c>
      <c r="C4282" t="s">
        <v>8568</v>
      </c>
      <c r="D4282" t="s">
        <v>11</v>
      </c>
    </row>
    <row r="4283" spans="1:4" x14ac:dyDescent="0.25">
      <c r="A4283" t="str">
        <f t="shared" si="66"/>
        <v>19</v>
      </c>
      <c r="B4283" s="4" t="s">
        <v>8569</v>
      </c>
      <c r="C4283" t="s">
        <v>8570</v>
      </c>
      <c r="D4283" t="s">
        <v>11</v>
      </c>
    </row>
    <row r="4284" spans="1:4" x14ac:dyDescent="0.25">
      <c r="A4284" t="str">
        <f t="shared" si="66"/>
        <v>19</v>
      </c>
      <c r="B4284" s="4" t="s">
        <v>8571</v>
      </c>
      <c r="C4284" t="s">
        <v>8572</v>
      </c>
      <c r="D4284" t="s">
        <v>11</v>
      </c>
    </row>
    <row r="4285" spans="1:4" x14ac:dyDescent="0.25">
      <c r="A4285" t="str">
        <f t="shared" si="66"/>
        <v>19</v>
      </c>
      <c r="B4285" s="4" t="s">
        <v>8573</v>
      </c>
      <c r="C4285" t="s">
        <v>1366</v>
      </c>
      <c r="D4285" t="s">
        <v>11</v>
      </c>
    </row>
    <row r="4286" spans="1:4" x14ac:dyDescent="0.25">
      <c r="A4286" t="str">
        <f t="shared" si="66"/>
        <v>19</v>
      </c>
      <c r="B4286" s="4" t="s">
        <v>8574</v>
      </c>
      <c r="C4286" t="s">
        <v>8575</v>
      </c>
      <c r="D4286" t="s">
        <v>11</v>
      </c>
    </row>
    <row r="4287" spans="1:4" x14ac:dyDescent="0.25">
      <c r="A4287" t="str">
        <f t="shared" si="66"/>
        <v>19</v>
      </c>
      <c r="B4287" s="4" t="s">
        <v>8576</v>
      </c>
      <c r="C4287" t="s">
        <v>8577</v>
      </c>
      <c r="D4287" t="s">
        <v>11</v>
      </c>
    </row>
    <row r="4288" spans="1:4" x14ac:dyDescent="0.25">
      <c r="A4288" t="str">
        <f t="shared" si="66"/>
        <v>19</v>
      </c>
      <c r="B4288" s="4" t="s">
        <v>8578</v>
      </c>
      <c r="C4288" t="s">
        <v>8579</v>
      </c>
      <c r="D4288" t="s">
        <v>11</v>
      </c>
    </row>
    <row r="4289" spans="1:4" x14ac:dyDescent="0.25">
      <c r="A4289" t="str">
        <f t="shared" si="66"/>
        <v>19</v>
      </c>
      <c r="B4289" s="4" t="s">
        <v>8581</v>
      </c>
      <c r="C4289" t="s">
        <v>8582</v>
      </c>
      <c r="D4289" t="s">
        <v>11</v>
      </c>
    </row>
    <row r="4290" spans="1:4" x14ac:dyDescent="0.25">
      <c r="A4290" t="str">
        <f t="shared" ref="A4290:A4353" si="67">LEFT(B4290,2)</f>
        <v>19</v>
      </c>
      <c r="B4290" s="4" t="s">
        <v>8583</v>
      </c>
      <c r="C4290" t="s">
        <v>8584</v>
      </c>
      <c r="D4290" t="s">
        <v>11</v>
      </c>
    </row>
    <row r="4291" spans="1:4" x14ac:dyDescent="0.25">
      <c r="A4291" t="str">
        <f t="shared" si="67"/>
        <v>19</v>
      </c>
      <c r="B4291" s="4" t="s">
        <v>8585</v>
      </c>
      <c r="C4291" t="s">
        <v>8586</v>
      </c>
      <c r="D4291" t="s">
        <v>11</v>
      </c>
    </row>
    <row r="4292" spans="1:4" x14ac:dyDescent="0.25">
      <c r="A4292" t="str">
        <f t="shared" si="67"/>
        <v>19</v>
      </c>
      <c r="B4292" s="4" t="s">
        <v>8587</v>
      </c>
      <c r="C4292" t="s">
        <v>8588</v>
      </c>
      <c r="D4292" t="s">
        <v>11</v>
      </c>
    </row>
    <row r="4293" spans="1:4" x14ac:dyDescent="0.25">
      <c r="A4293" t="str">
        <f t="shared" si="67"/>
        <v>19</v>
      </c>
      <c r="B4293" s="4" t="s">
        <v>8589</v>
      </c>
      <c r="C4293" t="s">
        <v>8590</v>
      </c>
      <c r="D4293" t="s">
        <v>11</v>
      </c>
    </row>
    <row r="4294" spans="1:4" x14ac:dyDescent="0.25">
      <c r="A4294" t="str">
        <f t="shared" si="67"/>
        <v>19</v>
      </c>
      <c r="B4294" s="4" t="s">
        <v>8591</v>
      </c>
      <c r="C4294" t="s">
        <v>8592</v>
      </c>
      <c r="D4294" t="s">
        <v>11</v>
      </c>
    </row>
    <row r="4295" spans="1:4" x14ac:dyDescent="0.25">
      <c r="A4295" t="str">
        <f t="shared" si="67"/>
        <v>19</v>
      </c>
      <c r="B4295" s="4" t="s">
        <v>8593</v>
      </c>
      <c r="C4295" t="s">
        <v>8594</v>
      </c>
      <c r="D4295" t="s">
        <v>11</v>
      </c>
    </row>
    <row r="4296" spans="1:4" x14ac:dyDescent="0.25">
      <c r="A4296" t="str">
        <f t="shared" si="67"/>
        <v>19</v>
      </c>
      <c r="B4296" s="4" t="s">
        <v>8595</v>
      </c>
      <c r="C4296" t="s">
        <v>8596</v>
      </c>
      <c r="D4296" t="s">
        <v>11</v>
      </c>
    </row>
    <row r="4297" spans="1:4" x14ac:dyDescent="0.25">
      <c r="A4297" t="str">
        <f t="shared" si="67"/>
        <v>19</v>
      </c>
      <c r="B4297" s="4" t="s">
        <v>8597</v>
      </c>
      <c r="C4297" t="s">
        <v>8598</v>
      </c>
      <c r="D4297" t="s">
        <v>11</v>
      </c>
    </row>
    <row r="4298" spans="1:4" x14ac:dyDescent="0.25">
      <c r="A4298" t="str">
        <f t="shared" si="67"/>
        <v>19</v>
      </c>
      <c r="B4298" s="4" t="s">
        <v>8601</v>
      </c>
      <c r="C4298" t="s">
        <v>8602</v>
      </c>
      <c r="D4298" t="s">
        <v>11</v>
      </c>
    </row>
    <row r="4299" spans="1:4" x14ac:dyDescent="0.25">
      <c r="A4299" t="str">
        <f t="shared" si="67"/>
        <v>19</v>
      </c>
      <c r="B4299" s="4" t="s">
        <v>8603</v>
      </c>
      <c r="C4299" t="s">
        <v>8604</v>
      </c>
      <c r="D4299" t="s">
        <v>11</v>
      </c>
    </row>
    <row r="4300" spans="1:4" x14ac:dyDescent="0.25">
      <c r="A4300" t="str">
        <f t="shared" si="67"/>
        <v>19</v>
      </c>
      <c r="B4300" s="4" t="s">
        <v>8605</v>
      </c>
      <c r="C4300" t="s">
        <v>8606</v>
      </c>
      <c r="D4300" t="s">
        <v>11</v>
      </c>
    </row>
    <row r="4301" spans="1:4" x14ac:dyDescent="0.25">
      <c r="A4301" t="str">
        <f t="shared" si="67"/>
        <v>19</v>
      </c>
      <c r="B4301" s="4" t="s">
        <v>8609</v>
      </c>
      <c r="C4301" t="s">
        <v>8610</v>
      </c>
      <c r="D4301" t="s">
        <v>11</v>
      </c>
    </row>
    <row r="4302" spans="1:4" x14ac:dyDescent="0.25">
      <c r="A4302" t="str">
        <f t="shared" si="67"/>
        <v>19</v>
      </c>
      <c r="B4302" s="4" t="s">
        <v>8611</v>
      </c>
      <c r="C4302" t="s">
        <v>8612</v>
      </c>
      <c r="D4302" t="s">
        <v>11</v>
      </c>
    </row>
    <row r="4303" spans="1:4" x14ac:dyDescent="0.25">
      <c r="A4303" t="str">
        <f t="shared" si="67"/>
        <v>19</v>
      </c>
      <c r="B4303" s="4" t="s">
        <v>8613</v>
      </c>
      <c r="C4303" t="s">
        <v>8614</v>
      </c>
      <c r="D4303" t="s">
        <v>11</v>
      </c>
    </row>
    <row r="4304" spans="1:4" x14ac:dyDescent="0.25">
      <c r="A4304" t="str">
        <f t="shared" si="67"/>
        <v>19</v>
      </c>
      <c r="B4304" s="4" t="s">
        <v>8615</v>
      </c>
      <c r="C4304" t="s">
        <v>8616</v>
      </c>
      <c r="D4304" t="s">
        <v>11</v>
      </c>
    </row>
    <row r="4305" spans="1:4" x14ac:dyDescent="0.25">
      <c r="A4305" t="str">
        <f t="shared" si="67"/>
        <v>19</v>
      </c>
      <c r="B4305" s="4" t="s">
        <v>8617</v>
      </c>
      <c r="C4305" t="s">
        <v>8618</v>
      </c>
      <c r="D4305" t="s">
        <v>11</v>
      </c>
    </row>
    <row r="4306" spans="1:4" x14ac:dyDescent="0.25">
      <c r="A4306" t="str">
        <f t="shared" si="67"/>
        <v>19</v>
      </c>
      <c r="B4306" s="4" t="s">
        <v>8619</v>
      </c>
      <c r="C4306" t="s">
        <v>8620</v>
      </c>
      <c r="D4306" t="s">
        <v>11</v>
      </c>
    </row>
    <row r="4307" spans="1:4" x14ac:dyDescent="0.25">
      <c r="A4307" t="str">
        <f t="shared" si="67"/>
        <v>19</v>
      </c>
      <c r="B4307" s="4" t="s">
        <v>8623</v>
      </c>
      <c r="C4307" t="s">
        <v>8624</v>
      </c>
      <c r="D4307" t="s">
        <v>11</v>
      </c>
    </row>
    <row r="4308" spans="1:4" x14ac:dyDescent="0.25">
      <c r="A4308" t="str">
        <f t="shared" si="67"/>
        <v>19</v>
      </c>
      <c r="B4308" s="4" t="s">
        <v>8625</v>
      </c>
      <c r="C4308" t="s">
        <v>8626</v>
      </c>
      <c r="D4308" t="s">
        <v>11</v>
      </c>
    </row>
    <row r="4309" spans="1:4" x14ac:dyDescent="0.25">
      <c r="A4309" t="str">
        <f t="shared" si="67"/>
        <v>19</v>
      </c>
      <c r="B4309" s="4" t="s">
        <v>8627</v>
      </c>
      <c r="C4309" t="s">
        <v>8628</v>
      </c>
      <c r="D4309" t="s">
        <v>11</v>
      </c>
    </row>
    <row r="4310" spans="1:4" x14ac:dyDescent="0.25">
      <c r="A4310" t="str">
        <f t="shared" si="67"/>
        <v>19</v>
      </c>
      <c r="B4310" s="4" t="s">
        <v>8629</v>
      </c>
      <c r="C4310" t="s">
        <v>1406</v>
      </c>
      <c r="D4310" t="s">
        <v>11</v>
      </c>
    </row>
    <row r="4311" spans="1:4" x14ac:dyDescent="0.25">
      <c r="A4311" t="str">
        <f t="shared" si="67"/>
        <v>19</v>
      </c>
      <c r="B4311" s="4" t="s">
        <v>8630</v>
      </c>
      <c r="C4311" t="s">
        <v>7682</v>
      </c>
      <c r="D4311" t="s">
        <v>11</v>
      </c>
    </row>
    <row r="4312" spans="1:4" x14ac:dyDescent="0.25">
      <c r="A4312" t="str">
        <f t="shared" si="67"/>
        <v>19</v>
      </c>
      <c r="B4312" s="4" t="s">
        <v>8631</v>
      </c>
      <c r="C4312" t="s">
        <v>8632</v>
      </c>
      <c r="D4312" t="s">
        <v>11</v>
      </c>
    </row>
    <row r="4313" spans="1:4" x14ac:dyDescent="0.25">
      <c r="A4313" t="str">
        <f t="shared" si="67"/>
        <v>19</v>
      </c>
      <c r="B4313" s="4" t="s">
        <v>8633</v>
      </c>
      <c r="C4313" t="s">
        <v>8634</v>
      </c>
      <c r="D4313" t="s">
        <v>11</v>
      </c>
    </row>
    <row r="4314" spans="1:4" x14ac:dyDescent="0.25">
      <c r="A4314" t="str">
        <f t="shared" si="67"/>
        <v>19</v>
      </c>
      <c r="B4314" s="4" t="s">
        <v>8635</v>
      </c>
      <c r="C4314" t="s">
        <v>8636</v>
      </c>
      <c r="D4314" t="s">
        <v>11</v>
      </c>
    </row>
    <row r="4315" spans="1:4" x14ac:dyDescent="0.25">
      <c r="A4315" t="str">
        <f t="shared" si="67"/>
        <v>19</v>
      </c>
      <c r="B4315" s="4" t="s">
        <v>8637</v>
      </c>
      <c r="C4315" t="s">
        <v>8638</v>
      </c>
      <c r="D4315" t="s">
        <v>11</v>
      </c>
    </row>
    <row r="4316" spans="1:4" x14ac:dyDescent="0.25">
      <c r="A4316" t="str">
        <f t="shared" si="67"/>
        <v>19</v>
      </c>
      <c r="B4316" s="4" t="s">
        <v>8639</v>
      </c>
      <c r="C4316" t="s">
        <v>8640</v>
      </c>
      <c r="D4316" t="s">
        <v>11</v>
      </c>
    </row>
    <row r="4317" spans="1:4" x14ac:dyDescent="0.25">
      <c r="A4317" t="str">
        <f t="shared" si="67"/>
        <v>19</v>
      </c>
      <c r="B4317" s="4" t="s">
        <v>8641</v>
      </c>
      <c r="C4317" t="s">
        <v>6630</v>
      </c>
      <c r="D4317" t="s">
        <v>11</v>
      </c>
    </row>
    <row r="4318" spans="1:4" x14ac:dyDescent="0.25">
      <c r="A4318" t="str">
        <f t="shared" si="67"/>
        <v>19</v>
      </c>
      <c r="B4318" s="4" t="s">
        <v>8642</v>
      </c>
      <c r="C4318" t="s">
        <v>8643</v>
      </c>
      <c r="D4318" t="s">
        <v>11</v>
      </c>
    </row>
    <row r="4319" spans="1:4" x14ac:dyDescent="0.25">
      <c r="A4319" t="str">
        <f t="shared" si="67"/>
        <v>19</v>
      </c>
      <c r="B4319" s="4" t="s">
        <v>8644</v>
      </c>
      <c r="C4319" t="s">
        <v>861</v>
      </c>
      <c r="D4319" t="s">
        <v>11</v>
      </c>
    </row>
    <row r="4320" spans="1:4" x14ac:dyDescent="0.25">
      <c r="A4320" t="str">
        <f t="shared" si="67"/>
        <v>19</v>
      </c>
      <c r="B4320" s="4" t="s">
        <v>8654</v>
      </c>
      <c r="C4320" t="s">
        <v>8655</v>
      </c>
      <c r="D4320" t="s">
        <v>11</v>
      </c>
    </row>
    <row r="4321" spans="1:4" x14ac:dyDescent="0.25">
      <c r="A4321" t="str">
        <f t="shared" si="67"/>
        <v>19</v>
      </c>
      <c r="B4321" s="4" t="s">
        <v>8646</v>
      </c>
      <c r="C4321" t="s">
        <v>8647</v>
      </c>
      <c r="D4321" t="s">
        <v>11</v>
      </c>
    </row>
    <row r="4322" spans="1:4" x14ac:dyDescent="0.25">
      <c r="A4322" t="str">
        <f t="shared" si="67"/>
        <v>19</v>
      </c>
      <c r="B4322" s="4" t="s">
        <v>8684</v>
      </c>
      <c r="C4322" t="s">
        <v>8685</v>
      </c>
      <c r="D4322" t="s">
        <v>11</v>
      </c>
    </row>
    <row r="4323" spans="1:4" x14ac:dyDescent="0.25">
      <c r="A4323" t="str">
        <f t="shared" si="67"/>
        <v>19</v>
      </c>
      <c r="B4323" s="4" t="s">
        <v>8648</v>
      </c>
      <c r="C4323" t="s">
        <v>8649</v>
      </c>
      <c r="D4323" t="s">
        <v>11</v>
      </c>
    </row>
    <row r="4324" spans="1:4" x14ac:dyDescent="0.25">
      <c r="A4324" t="str">
        <f t="shared" si="67"/>
        <v>19</v>
      </c>
      <c r="B4324" s="4" t="s">
        <v>8650</v>
      </c>
      <c r="C4324" t="s">
        <v>8651</v>
      </c>
      <c r="D4324" t="s">
        <v>11</v>
      </c>
    </row>
    <row r="4325" spans="1:4" x14ac:dyDescent="0.25">
      <c r="A4325" t="str">
        <f t="shared" si="67"/>
        <v>19</v>
      </c>
      <c r="B4325" s="4" t="s">
        <v>8652</v>
      </c>
      <c r="C4325" t="s">
        <v>8653</v>
      </c>
      <c r="D4325" t="s">
        <v>11</v>
      </c>
    </row>
    <row r="4326" spans="1:4" x14ac:dyDescent="0.25">
      <c r="A4326" t="str">
        <f t="shared" si="67"/>
        <v>19</v>
      </c>
      <c r="B4326" s="4" t="s">
        <v>8656</v>
      </c>
      <c r="C4326" t="s">
        <v>8657</v>
      </c>
      <c r="D4326" t="s">
        <v>11</v>
      </c>
    </row>
    <row r="4327" spans="1:4" x14ac:dyDescent="0.25">
      <c r="A4327" t="str">
        <f t="shared" si="67"/>
        <v>19</v>
      </c>
      <c r="B4327" s="4" t="s">
        <v>8658</v>
      </c>
      <c r="C4327" t="s">
        <v>8659</v>
      </c>
      <c r="D4327" t="s">
        <v>11</v>
      </c>
    </row>
    <row r="4328" spans="1:4" x14ac:dyDescent="0.25">
      <c r="A4328" t="str">
        <f t="shared" si="67"/>
        <v>19</v>
      </c>
      <c r="B4328" s="4" t="s">
        <v>8660</v>
      </c>
      <c r="C4328" t="s">
        <v>8661</v>
      </c>
      <c r="D4328" t="s">
        <v>11</v>
      </c>
    </row>
    <row r="4329" spans="1:4" x14ac:dyDescent="0.25">
      <c r="A4329" t="str">
        <f t="shared" si="67"/>
        <v>19</v>
      </c>
      <c r="B4329" s="4" t="s">
        <v>8662</v>
      </c>
      <c r="C4329" t="s">
        <v>8663</v>
      </c>
      <c r="D4329" t="s">
        <v>11</v>
      </c>
    </row>
    <row r="4330" spans="1:4" x14ac:dyDescent="0.25">
      <c r="A4330" t="str">
        <f t="shared" si="67"/>
        <v>19</v>
      </c>
      <c r="B4330" s="4" t="s">
        <v>8664</v>
      </c>
      <c r="C4330" t="s">
        <v>8665</v>
      </c>
      <c r="D4330" t="s">
        <v>11</v>
      </c>
    </row>
    <row r="4331" spans="1:4" x14ac:dyDescent="0.25">
      <c r="A4331" t="str">
        <f t="shared" si="67"/>
        <v>19</v>
      </c>
      <c r="B4331" s="4" t="s">
        <v>8666</v>
      </c>
      <c r="C4331" t="s">
        <v>8667</v>
      </c>
      <c r="D4331" t="s">
        <v>11</v>
      </c>
    </row>
    <row r="4332" spans="1:4" x14ac:dyDescent="0.25">
      <c r="A4332" t="str">
        <f t="shared" si="67"/>
        <v>19</v>
      </c>
      <c r="B4332" s="4" t="s">
        <v>8668</v>
      </c>
      <c r="C4332" t="s">
        <v>8669</v>
      </c>
      <c r="D4332" t="s">
        <v>11</v>
      </c>
    </row>
    <row r="4333" spans="1:4" x14ac:dyDescent="0.25">
      <c r="A4333" t="str">
        <f t="shared" si="67"/>
        <v>19</v>
      </c>
      <c r="B4333" s="4" t="s">
        <v>8670</v>
      </c>
      <c r="C4333" t="s">
        <v>8671</v>
      </c>
      <c r="D4333" t="s">
        <v>11</v>
      </c>
    </row>
    <row r="4334" spans="1:4" x14ac:dyDescent="0.25">
      <c r="A4334" t="str">
        <f t="shared" si="67"/>
        <v>19</v>
      </c>
      <c r="B4334" s="4" t="s">
        <v>8672</v>
      </c>
      <c r="C4334" t="s">
        <v>8673</v>
      </c>
      <c r="D4334" t="s">
        <v>11</v>
      </c>
    </row>
    <row r="4335" spans="1:4" x14ac:dyDescent="0.25">
      <c r="A4335" t="str">
        <f t="shared" si="67"/>
        <v>19</v>
      </c>
      <c r="B4335" s="4" t="s">
        <v>8674</v>
      </c>
      <c r="C4335" t="s">
        <v>8675</v>
      </c>
      <c r="D4335" t="s">
        <v>11</v>
      </c>
    </row>
    <row r="4336" spans="1:4" x14ac:dyDescent="0.25">
      <c r="A4336" t="str">
        <f t="shared" si="67"/>
        <v>19</v>
      </c>
      <c r="B4336" s="4" t="s">
        <v>8676</v>
      </c>
      <c r="C4336" t="s">
        <v>8677</v>
      </c>
      <c r="D4336" t="s">
        <v>11</v>
      </c>
    </row>
    <row r="4337" spans="1:4" x14ac:dyDescent="0.25">
      <c r="A4337" t="str">
        <f t="shared" si="67"/>
        <v>19</v>
      </c>
      <c r="B4337" s="4" t="s">
        <v>8678</v>
      </c>
      <c r="C4337" t="s">
        <v>8679</v>
      </c>
      <c r="D4337" t="s">
        <v>11</v>
      </c>
    </row>
    <row r="4338" spans="1:4" x14ac:dyDescent="0.25">
      <c r="A4338" t="str">
        <f t="shared" si="67"/>
        <v>19</v>
      </c>
      <c r="B4338" s="4" t="s">
        <v>8680</v>
      </c>
      <c r="C4338" t="s">
        <v>8681</v>
      </c>
      <c r="D4338" t="s">
        <v>11</v>
      </c>
    </row>
    <row r="4339" spans="1:4" x14ac:dyDescent="0.25">
      <c r="A4339" t="str">
        <f t="shared" si="67"/>
        <v>19</v>
      </c>
      <c r="B4339" s="4" t="s">
        <v>8682</v>
      </c>
      <c r="C4339" t="s">
        <v>8683</v>
      </c>
      <c r="D4339" t="s">
        <v>11</v>
      </c>
    </row>
    <row r="4340" spans="1:4" x14ac:dyDescent="0.25">
      <c r="A4340" t="str">
        <f t="shared" si="67"/>
        <v>19</v>
      </c>
      <c r="B4340" s="4" t="s">
        <v>8686</v>
      </c>
      <c r="C4340" t="s">
        <v>8687</v>
      </c>
      <c r="D4340" t="s">
        <v>11</v>
      </c>
    </row>
    <row r="4341" spans="1:4" x14ac:dyDescent="0.25">
      <c r="A4341" t="str">
        <f t="shared" si="67"/>
        <v>19</v>
      </c>
      <c r="B4341" s="4" t="s">
        <v>8688</v>
      </c>
      <c r="C4341" t="s">
        <v>8689</v>
      </c>
      <c r="D4341" t="s">
        <v>11</v>
      </c>
    </row>
    <row r="4342" spans="1:4" x14ac:dyDescent="0.25">
      <c r="A4342" t="str">
        <f t="shared" si="67"/>
        <v>19</v>
      </c>
      <c r="B4342" s="4" t="s">
        <v>8690</v>
      </c>
      <c r="C4342" t="s">
        <v>8691</v>
      </c>
      <c r="D4342" t="s">
        <v>11</v>
      </c>
    </row>
    <row r="4343" spans="1:4" x14ac:dyDescent="0.25">
      <c r="A4343" t="str">
        <f t="shared" si="67"/>
        <v>19</v>
      </c>
      <c r="B4343" s="4" t="s">
        <v>8692</v>
      </c>
      <c r="C4343" t="s">
        <v>8693</v>
      </c>
      <c r="D4343" t="s">
        <v>11</v>
      </c>
    </row>
    <row r="4344" spans="1:4" x14ac:dyDescent="0.25">
      <c r="A4344" t="str">
        <f t="shared" si="67"/>
        <v>19</v>
      </c>
      <c r="B4344" s="4" t="s">
        <v>8694</v>
      </c>
      <c r="C4344" t="s">
        <v>8695</v>
      </c>
      <c r="D4344" t="s">
        <v>11</v>
      </c>
    </row>
    <row r="4345" spans="1:4" x14ac:dyDescent="0.25">
      <c r="A4345" t="str">
        <f t="shared" si="67"/>
        <v>19</v>
      </c>
      <c r="B4345" s="4" t="s">
        <v>8696</v>
      </c>
      <c r="C4345" t="s">
        <v>8697</v>
      </c>
      <c r="D4345" t="s">
        <v>11</v>
      </c>
    </row>
    <row r="4346" spans="1:4" x14ac:dyDescent="0.25">
      <c r="A4346" t="str">
        <f t="shared" si="67"/>
        <v>19</v>
      </c>
      <c r="B4346" s="4" t="s">
        <v>8698</v>
      </c>
      <c r="C4346" t="s">
        <v>8699</v>
      </c>
      <c r="D4346" t="s">
        <v>11</v>
      </c>
    </row>
    <row r="4347" spans="1:4" x14ac:dyDescent="0.25">
      <c r="A4347" t="str">
        <f t="shared" si="67"/>
        <v>19</v>
      </c>
      <c r="B4347" s="4" t="s">
        <v>8700</v>
      </c>
      <c r="C4347" t="s">
        <v>8701</v>
      </c>
      <c r="D4347" t="s">
        <v>11</v>
      </c>
    </row>
    <row r="4348" spans="1:4" x14ac:dyDescent="0.25">
      <c r="A4348" t="str">
        <f t="shared" si="67"/>
        <v>19</v>
      </c>
      <c r="B4348" s="4" t="s">
        <v>8702</v>
      </c>
      <c r="C4348" t="s">
        <v>8703</v>
      </c>
      <c r="D4348" t="s">
        <v>11</v>
      </c>
    </row>
    <row r="4349" spans="1:4" x14ac:dyDescent="0.25">
      <c r="A4349" t="str">
        <f t="shared" si="67"/>
        <v>19</v>
      </c>
      <c r="B4349" s="4" t="s">
        <v>8704</v>
      </c>
      <c r="C4349" t="s">
        <v>8705</v>
      </c>
      <c r="D4349" t="s">
        <v>11</v>
      </c>
    </row>
    <row r="4350" spans="1:4" x14ac:dyDescent="0.25">
      <c r="A4350" t="str">
        <f t="shared" si="67"/>
        <v>19</v>
      </c>
      <c r="B4350" s="4" t="s">
        <v>8706</v>
      </c>
      <c r="C4350" t="s">
        <v>8707</v>
      </c>
      <c r="D4350" t="s">
        <v>11</v>
      </c>
    </row>
    <row r="4351" spans="1:4" x14ac:dyDescent="0.25">
      <c r="A4351" t="str">
        <f t="shared" si="67"/>
        <v>19</v>
      </c>
      <c r="B4351" s="4" t="s">
        <v>8708</v>
      </c>
      <c r="C4351" t="s">
        <v>8709</v>
      </c>
      <c r="D4351" t="s">
        <v>11</v>
      </c>
    </row>
    <row r="4352" spans="1:4" x14ac:dyDescent="0.25">
      <c r="A4352" t="str">
        <f t="shared" si="67"/>
        <v>19</v>
      </c>
      <c r="B4352" s="4" t="s">
        <v>8710</v>
      </c>
      <c r="C4352" t="s">
        <v>8711</v>
      </c>
      <c r="D4352" t="s">
        <v>11</v>
      </c>
    </row>
    <row r="4353" spans="1:4" x14ac:dyDescent="0.25">
      <c r="A4353" t="str">
        <f t="shared" si="67"/>
        <v>19</v>
      </c>
      <c r="B4353" s="4" t="s">
        <v>8712</v>
      </c>
      <c r="C4353" t="s">
        <v>8713</v>
      </c>
      <c r="D4353" t="s">
        <v>11</v>
      </c>
    </row>
    <row r="4354" spans="1:4" x14ac:dyDescent="0.25">
      <c r="A4354" t="str">
        <f t="shared" ref="A4354:A4417" si="68">LEFT(B4354,2)</f>
        <v>19</v>
      </c>
      <c r="B4354" s="4" t="s">
        <v>8714</v>
      </c>
      <c r="C4354" t="s">
        <v>2727</v>
      </c>
      <c r="D4354" t="s">
        <v>11</v>
      </c>
    </row>
    <row r="4355" spans="1:4" x14ac:dyDescent="0.25">
      <c r="A4355" t="str">
        <f t="shared" si="68"/>
        <v>19</v>
      </c>
      <c r="B4355" s="4" t="s">
        <v>8715</v>
      </c>
      <c r="C4355" t="s">
        <v>55</v>
      </c>
      <c r="D4355" t="s">
        <v>11</v>
      </c>
    </row>
    <row r="4356" spans="1:4" x14ac:dyDescent="0.25">
      <c r="A4356" t="str">
        <f t="shared" si="68"/>
        <v>19</v>
      </c>
      <c r="B4356" s="4" t="s">
        <v>8716</v>
      </c>
      <c r="C4356" t="s">
        <v>8717</v>
      </c>
      <c r="D4356" t="s">
        <v>11</v>
      </c>
    </row>
    <row r="4357" spans="1:4" x14ac:dyDescent="0.25">
      <c r="A4357" t="str">
        <f t="shared" si="68"/>
        <v>19</v>
      </c>
      <c r="B4357" s="4" t="s">
        <v>8718</v>
      </c>
      <c r="C4357" t="s">
        <v>8719</v>
      </c>
      <c r="D4357" t="s">
        <v>11</v>
      </c>
    </row>
    <row r="4358" spans="1:4" x14ac:dyDescent="0.25">
      <c r="A4358" t="str">
        <f t="shared" si="68"/>
        <v>19</v>
      </c>
      <c r="B4358" s="4" t="s">
        <v>8720</v>
      </c>
      <c r="C4358" t="s">
        <v>8721</v>
      </c>
      <c r="D4358" t="s">
        <v>11</v>
      </c>
    </row>
    <row r="4359" spans="1:4" x14ac:dyDescent="0.25">
      <c r="A4359" t="str">
        <f t="shared" si="68"/>
        <v>19</v>
      </c>
      <c r="B4359" s="4" t="s">
        <v>8722</v>
      </c>
      <c r="C4359" t="s">
        <v>8723</v>
      </c>
      <c r="D4359" t="s">
        <v>11</v>
      </c>
    </row>
    <row r="4360" spans="1:4" x14ac:dyDescent="0.25">
      <c r="A4360" t="str">
        <f t="shared" si="68"/>
        <v>19</v>
      </c>
      <c r="B4360" s="4" t="s">
        <v>8724</v>
      </c>
      <c r="C4360" t="s">
        <v>6262</v>
      </c>
      <c r="D4360" t="s">
        <v>11</v>
      </c>
    </row>
    <row r="4361" spans="1:4" x14ac:dyDescent="0.25">
      <c r="A4361" t="str">
        <f t="shared" si="68"/>
        <v>19</v>
      </c>
      <c r="B4361" s="4" t="s">
        <v>8725</v>
      </c>
      <c r="C4361" t="s">
        <v>8726</v>
      </c>
      <c r="D4361" t="s">
        <v>11</v>
      </c>
    </row>
    <row r="4362" spans="1:4" x14ac:dyDescent="0.25">
      <c r="A4362" t="str">
        <f t="shared" si="68"/>
        <v>19</v>
      </c>
      <c r="B4362" s="4" t="s">
        <v>8727</v>
      </c>
      <c r="C4362" t="s">
        <v>8728</v>
      </c>
      <c r="D4362" t="s">
        <v>11</v>
      </c>
    </row>
    <row r="4363" spans="1:4" x14ac:dyDescent="0.25">
      <c r="A4363" t="str">
        <f t="shared" si="68"/>
        <v>19</v>
      </c>
      <c r="B4363" s="4" t="s">
        <v>8729</v>
      </c>
      <c r="C4363" t="s">
        <v>8730</v>
      </c>
      <c r="D4363" t="s">
        <v>11</v>
      </c>
    </row>
    <row r="4364" spans="1:4" x14ac:dyDescent="0.25">
      <c r="A4364" t="str">
        <f t="shared" si="68"/>
        <v>19</v>
      </c>
      <c r="B4364" s="4" t="s">
        <v>8731</v>
      </c>
      <c r="C4364" t="s">
        <v>8732</v>
      </c>
      <c r="D4364" t="s">
        <v>11</v>
      </c>
    </row>
    <row r="4365" spans="1:4" x14ac:dyDescent="0.25">
      <c r="A4365" t="str">
        <f t="shared" si="68"/>
        <v>19</v>
      </c>
      <c r="B4365" s="4" t="s">
        <v>8733</v>
      </c>
      <c r="C4365" t="s">
        <v>8734</v>
      </c>
      <c r="D4365" t="s">
        <v>11</v>
      </c>
    </row>
    <row r="4366" spans="1:4" x14ac:dyDescent="0.25">
      <c r="A4366" t="str">
        <f t="shared" si="68"/>
        <v>19</v>
      </c>
      <c r="B4366" s="4" t="s">
        <v>8735</v>
      </c>
      <c r="C4366" t="s">
        <v>8736</v>
      </c>
      <c r="D4366" t="s">
        <v>11</v>
      </c>
    </row>
    <row r="4367" spans="1:4" x14ac:dyDescent="0.25">
      <c r="A4367" t="str">
        <f t="shared" si="68"/>
        <v>19</v>
      </c>
      <c r="B4367" s="4" t="s">
        <v>8737</v>
      </c>
      <c r="C4367" t="s">
        <v>8738</v>
      </c>
      <c r="D4367" t="s">
        <v>11</v>
      </c>
    </row>
    <row r="4368" spans="1:4" x14ac:dyDescent="0.25">
      <c r="A4368" t="str">
        <f t="shared" si="68"/>
        <v>19</v>
      </c>
      <c r="B4368" s="4" t="s">
        <v>8739</v>
      </c>
      <c r="C4368" t="s">
        <v>8740</v>
      </c>
      <c r="D4368" t="s">
        <v>11</v>
      </c>
    </row>
    <row r="4369" spans="1:4" x14ac:dyDescent="0.25">
      <c r="A4369" t="str">
        <f t="shared" si="68"/>
        <v>19</v>
      </c>
      <c r="B4369" s="4" t="s">
        <v>8741</v>
      </c>
      <c r="C4369" t="s">
        <v>8742</v>
      </c>
      <c r="D4369" t="s">
        <v>11</v>
      </c>
    </row>
    <row r="4370" spans="1:4" x14ac:dyDescent="0.25">
      <c r="A4370" t="str">
        <f t="shared" si="68"/>
        <v>19</v>
      </c>
      <c r="B4370" s="4" t="s">
        <v>8743</v>
      </c>
      <c r="C4370" t="s">
        <v>8744</v>
      </c>
      <c r="D4370" t="s">
        <v>11</v>
      </c>
    </row>
    <row r="4371" spans="1:4" x14ac:dyDescent="0.25">
      <c r="A4371" t="str">
        <f t="shared" si="68"/>
        <v>19</v>
      </c>
      <c r="B4371" s="4" t="s">
        <v>8745</v>
      </c>
      <c r="C4371" t="s">
        <v>8746</v>
      </c>
      <c r="D4371" t="s">
        <v>11</v>
      </c>
    </row>
    <row r="4372" spans="1:4" x14ac:dyDescent="0.25">
      <c r="A4372" t="str">
        <f t="shared" si="68"/>
        <v>19</v>
      </c>
      <c r="B4372" s="4" t="s">
        <v>8747</v>
      </c>
      <c r="C4372" t="s">
        <v>8748</v>
      </c>
      <c r="D4372" t="s">
        <v>11</v>
      </c>
    </row>
    <row r="4373" spans="1:4" x14ac:dyDescent="0.25">
      <c r="A4373" t="str">
        <f t="shared" si="68"/>
        <v>19</v>
      </c>
      <c r="B4373" s="4" t="s">
        <v>8749</v>
      </c>
      <c r="C4373" t="s">
        <v>8750</v>
      </c>
      <c r="D4373" t="s">
        <v>11</v>
      </c>
    </row>
    <row r="4374" spans="1:4" x14ac:dyDescent="0.25">
      <c r="A4374" t="str">
        <f t="shared" si="68"/>
        <v>19</v>
      </c>
      <c r="B4374" s="4" t="s">
        <v>8751</v>
      </c>
      <c r="C4374" t="s">
        <v>8752</v>
      </c>
      <c r="D4374" t="s">
        <v>11</v>
      </c>
    </row>
    <row r="4375" spans="1:4" x14ac:dyDescent="0.25">
      <c r="A4375" t="str">
        <f t="shared" si="68"/>
        <v>19</v>
      </c>
      <c r="B4375" s="4" t="s">
        <v>8753</v>
      </c>
      <c r="C4375" t="s">
        <v>8754</v>
      </c>
      <c r="D4375" t="s">
        <v>11</v>
      </c>
    </row>
    <row r="4376" spans="1:4" x14ac:dyDescent="0.25">
      <c r="A4376" t="str">
        <f t="shared" si="68"/>
        <v>19</v>
      </c>
      <c r="B4376" s="4" t="s">
        <v>8755</v>
      </c>
      <c r="C4376" t="s">
        <v>8756</v>
      </c>
      <c r="D4376" t="s">
        <v>11</v>
      </c>
    </row>
    <row r="4377" spans="1:4" x14ac:dyDescent="0.25">
      <c r="A4377" t="str">
        <f t="shared" si="68"/>
        <v>19</v>
      </c>
      <c r="B4377" s="4" t="s">
        <v>8757</v>
      </c>
      <c r="C4377" t="s">
        <v>8758</v>
      </c>
      <c r="D4377" t="s">
        <v>11</v>
      </c>
    </row>
    <row r="4378" spans="1:4" x14ac:dyDescent="0.25">
      <c r="A4378" t="str">
        <f t="shared" si="68"/>
        <v>19</v>
      </c>
      <c r="B4378" s="4" t="s">
        <v>8759</v>
      </c>
      <c r="C4378" t="s">
        <v>8760</v>
      </c>
      <c r="D4378" t="s">
        <v>11</v>
      </c>
    </row>
    <row r="4379" spans="1:4" x14ac:dyDescent="0.25">
      <c r="A4379" t="str">
        <f t="shared" si="68"/>
        <v>19</v>
      </c>
      <c r="B4379" s="4" t="s">
        <v>8761</v>
      </c>
      <c r="C4379" t="s">
        <v>8762</v>
      </c>
      <c r="D4379" t="s">
        <v>11</v>
      </c>
    </row>
    <row r="4380" spans="1:4" x14ac:dyDescent="0.25">
      <c r="A4380" t="str">
        <f t="shared" si="68"/>
        <v>19</v>
      </c>
      <c r="B4380" s="4" t="s">
        <v>8763</v>
      </c>
      <c r="C4380" t="s">
        <v>8764</v>
      </c>
      <c r="D4380" t="s">
        <v>11</v>
      </c>
    </row>
    <row r="4381" spans="1:4" x14ac:dyDescent="0.25">
      <c r="A4381" t="str">
        <f t="shared" si="68"/>
        <v>19</v>
      </c>
      <c r="B4381" s="4" t="s">
        <v>8765</v>
      </c>
      <c r="C4381" t="s">
        <v>8766</v>
      </c>
      <c r="D4381" t="s">
        <v>11</v>
      </c>
    </row>
    <row r="4382" spans="1:4" x14ac:dyDescent="0.25">
      <c r="A4382" t="str">
        <f t="shared" si="68"/>
        <v>19</v>
      </c>
      <c r="B4382" s="4" t="s">
        <v>8767</v>
      </c>
      <c r="C4382" t="s">
        <v>8768</v>
      </c>
      <c r="D4382" t="s">
        <v>11</v>
      </c>
    </row>
    <row r="4383" spans="1:4" x14ac:dyDescent="0.25">
      <c r="A4383" t="str">
        <f t="shared" si="68"/>
        <v>19</v>
      </c>
      <c r="B4383" s="4" t="s">
        <v>8769</v>
      </c>
      <c r="C4383" t="s">
        <v>8770</v>
      </c>
      <c r="D4383" t="s">
        <v>11</v>
      </c>
    </row>
    <row r="4384" spans="1:4" x14ac:dyDescent="0.25">
      <c r="A4384" t="str">
        <f t="shared" si="68"/>
        <v>19</v>
      </c>
      <c r="B4384" s="4" t="s">
        <v>8771</v>
      </c>
      <c r="C4384" t="s">
        <v>8772</v>
      </c>
      <c r="D4384" t="s">
        <v>11</v>
      </c>
    </row>
    <row r="4385" spans="1:4" x14ac:dyDescent="0.25">
      <c r="A4385" t="str">
        <f t="shared" si="68"/>
        <v>19</v>
      </c>
      <c r="B4385" s="4" t="s">
        <v>8773</v>
      </c>
      <c r="C4385" t="s">
        <v>8774</v>
      </c>
      <c r="D4385" t="s">
        <v>11</v>
      </c>
    </row>
    <row r="4386" spans="1:4" x14ac:dyDescent="0.25">
      <c r="A4386" t="str">
        <f t="shared" si="68"/>
        <v>19</v>
      </c>
      <c r="B4386" s="4" t="s">
        <v>8775</v>
      </c>
      <c r="C4386" t="s">
        <v>6737</v>
      </c>
      <c r="D4386" t="s">
        <v>11</v>
      </c>
    </row>
    <row r="4387" spans="1:4" x14ac:dyDescent="0.25">
      <c r="A4387" t="str">
        <f t="shared" si="68"/>
        <v>19</v>
      </c>
      <c r="B4387" s="4" t="s">
        <v>8776</v>
      </c>
      <c r="C4387" t="s">
        <v>8777</v>
      </c>
      <c r="D4387" t="s">
        <v>11</v>
      </c>
    </row>
    <row r="4388" spans="1:4" x14ac:dyDescent="0.25">
      <c r="A4388" t="str">
        <f t="shared" si="68"/>
        <v>19</v>
      </c>
      <c r="B4388" s="4" t="s">
        <v>8778</v>
      </c>
      <c r="C4388" t="s">
        <v>8779</v>
      </c>
      <c r="D4388" t="s">
        <v>11</v>
      </c>
    </row>
    <row r="4389" spans="1:4" x14ac:dyDescent="0.25">
      <c r="A4389" t="str">
        <f t="shared" si="68"/>
        <v>19</v>
      </c>
      <c r="B4389" s="4" t="s">
        <v>8780</v>
      </c>
      <c r="C4389" t="s">
        <v>8781</v>
      </c>
      <c r="D4389" t="s">
        <v>11</v>
      </c>
    </row>
    <row r="4390" spans="1:4" x14ac:dyDescent="0.25">
      <c r="A4390" t="str">
        <f t="shared" si="68"/>
        <v>19</v>
      </c>
      <c r="B4390" s="4" t="s">
        <v>8782</v>
      </c>
      <c r="C4390" t="s">
        <v>8783</v>
      </c>
      <c r="D4390" t="s">
        <v>11</v>
      </c>
    </row>
    <row r="4391" spans="1:4" x14ac:dyDescent="0.25">
      <c r="A4391" t="str">
        <f t="shared" si="68"/>
        <v>19</v>
      </c>
      <c r="B4391" s="4" t="s">
        <v>8784</v>
      </c>
      <c r="C4391" t="s">
        <v>6757</v>
      </c>
      <c r="D4391" t="s">
        <v>11</v>
      </c>
    </row>
    <row r="4392" spans="1:4" x14ac:dyDescent="0.25">
      <c r="A4392" t="str">
        <f t="shared" si="68"/>
        <v>19</v>
      </c>
      <c r="B4392" s="4" t="s">
        <v>8785</v>
      </c>
      <c r="C4392" t="s">
        <v>8786</v>
      </c>
      <c r="D4392" t="s">
        <v>11</v>
      </c>
    </row>
    <row r="4393" spans="1:4" x14ac:dyDescent="0.25">
      <c r="A4393" t="str">
        <f t="shared" si="68"/>
        <v>19</v>
      </c>
      <c r="B4393" s="4" t="s">
        <v>8787</v>
      </c>
      <c r="C4393" t="s">
        <v>8788</v>
      </c>
      <c r="D4393" t="s">
        <v>11</v>
      </c>
    </row>
    <row r="4394" spans="1:4" x14ac:dyDescent="0.25">
      <c r="A4394" t="str">
        <f t="shared" si="68"/>
        <v>19</v>
      </c>
      <c r="B4394" s="4" t="s">
        <v>8789</v>
      </c>
      <c r="C4394" t="s">
        <v>8790</v>
      </c>
      <c r="D4394" t="s">
        <v>11</v>
      </c>
    </row>
    <row r="4395" spans="1:4" x14ac:dyDescent="0.25">
      <c r="A4395" t="str">
        <f t="shared" si="68"/>
        <v>2A</v>
      </c>
      <c r="B4395" s="4" t="s">
        <v>12631</v>
      </c>
      <c r="C4395" t="s">
        <v>12632</v>
      </c>
      <c r="D4395" t="s">
        <v>11</v>
      </c>
    </row>
    <row r="4396" spans="1:4" x14ac:dyDescent="0.25">
      <c r="A4396" t="str">
        <f t="shared" si="68"/>
        <v>2A</v>
      </c>
      <c r="B4396" s="4" t="s">
        <v>12633</v>
      </c>
      <c r="C4396" t="s">
        <v>12634</v>
      </c>
      <c r="D4396" t="s">
        <v>11</v>
      </c>
    </row>
    <row r="4397" spans="1:4" x14ac:dyDescent="0.25">
      <c r="A4397" t="str">
        <f t="shared" si="68"/>
        <v>2A</v>
      </c>
      <c r="B4397" s="4" t="s">
        <v>12635</v>
      </c>
      <c r="C4397" t="s">
        <v>12636</v>
      </c>
      <c r="D4397" t="s">
        <v>11</v>
      </c>
    </row>
    <row r="4398" spans="1:4" x14ac:dyDescent="0.25">
      <c r="A4398" t="str">
        <f t="shared" si="68"/>
        <v>2A</v>
      </c>
      <c r="B4398" s="4" t="s">
        <v>12637</v>
      </c>
      <c r="C4398" t="s">
        <v>12638</v>
      </c>
      <c r="D4398" t="s">
        <v>11</v>
      </c>
    </row>
    <row r="4399" spans="1:4" x14ac:dyDescent="0.25">
      <c r="A4399" t="str">
        <f t="shared" si="68"/>
        <v>2A</v>
      </c>
      <c r="B4399" s="4" t="s">
        <v>12639</v>
      </c>
      <c r="C4399" t="s">
        <v>12640</v>
      </c>
      <c r="D4399" t="s">
        <v>11</v>
      </c>
    </row>
    <row r="4400" spans="1:4" x14ac:dyDescent="0.25">
      <c r="A4400" t="str">
        <f t="shared" si="68"/>
        <v>2A</v>
      </c>
      <c r="B4400" s="4" t="s">
        <v>12641</v>
      </c>
      <c r="C4400" t="s">
        <v>12642</v>
      </c>
      <c r="D4400" t="s">
        <v>11</v>
      </c>
    </row>
    <row r="4401" spans="1:4" x14ac:dyDescent="0.25">
      <c r="A4401" t="str">
        <f t="shared" si="68"/>
        <v>2A</v>
      </c>
      <c r="B4401" s="4" t="s">
        <v>12643</v>
      </c>
      <c r="C4401" t="s">
        <v>12644</v>
      </c>
      <c r="D4401" t="s">
        <v>11</v>
      </c>
    </row>
    <row r="4402" spans="1:4" x14ac:dyDescent="0.25">
      <c r="A4402" t="str">
        <f t="shared" si="68"/>
        <v>2A</v>
      </c>
      <c r="B4402" s="4" t="s">
        <v>12645</v>
      </c>
      <c r="C4402" t="s">
        <v>12646</v>
      </c>
      <c r="D4402" t="s">
        <v>11</v>
      </c>
    </row>
    <row r="4403" spans="1:4" x14ac:dyDescent="0.25">
      <c r="A4403" t="str">
        <f t="shared" si="68"/>
        <v>2A</v>
      </c>
      <c r="B4403" s="4" t="s">
        <v>12647</v>
      </c>
      <c r="C4403" t="s">
        <v>12648</v>
      </c>
      <c r="D4403" t="s">
        <v>11</v>
      </c>
    </row>
    <row r="4404" spans="1:4" x14ac:dyDescent="0.25">
      <c r="A4404" t="str">
        <f t="shared" si="68"/>
        <v>2A</v>
      </c>
      <c r="B4404" s="4" t="s">
        <v>12649</v>
      </c>
      <c r="C4404" t="s">
        <v>12650</v>
      </c>
      <c r="D4404" t="s">
        <v>11</v>
      </c>
    </row>
    <row r="4405" spans="1:4" x14ac:dyDescent="0.25">
      <c r="A4405" t="str">
        <f t="shared" si="68"/>
        <v>2A</v>
      </c>
      <c r="B4405" s="4" t="s">
        <v>12651</v>
      </c>
      <c r="C4405" t="s">
        <v>12652</v>
      </c>
      <c r="D4405" t="s">
        <v>11</v>
      </c>
    </row>
    <row r="4406" spans="1:4" x14ac:dyDescent="0.25">
      <c r="A4406" t="str">
        <f t="shared" si="68"/>
        <v>2A</v>
      </c>
      <c r="B4406" s="4" t="s">
        <v>12653</v>
      </c>
      <c r="C4406" t="s">
        <v>12654</v>
      </c>
      <c r="D4406" t="s">
        <v>11</v>
      </c>
    </row>
    <row r="4407" spans="1:4" x14ac:dyDescent="0.25">
      <c r="A4407" t="str">
        <f t="shared" si="68"/>
        <v>2A</v>
      </c>
      <c r="B4407" s="4" t="s">
        <v>12655</v>
      </c>
      <c r="C4407" t="s">
        <v>12656</v>
      </c>
      <c r="D4407" t="s">
        <v>11</v>
      </c>
    </row>
    <row r="4408" spans="1:4" x14ac:dyDescent="0.25">
      <c r="A4408" t="str">
        <f t="shared" si="68"/>
        <v>2A</v>
      </c>
      <c r="B4408" s="4" t="s">
        <v>12657</v>
      </c>
      <c r="C4408" t="s">
        <v>12658</v>
      </c>
      <c r="D4408" t="s">
        <v>11</v>
      </c>
    </row>
    <row r="4409" spans="1:4" x14ac:dyDescent="0.25">
      <c r="A4409" t="str">
        <f t="shared" si="68"/>
        <v>2A</v>
      </c>
      <c r="B4409" s="4" t="s">
        <v>12659</v>
      </c>
      <c r="C4409" t="s">
        <v>12660</v>
      </c>
      <c r="D4409" t="s">
        <v>11</v>
      </c>
    </row>
    <row r="4410" spans="1:4" x14ac:dyDescent="0.25">
      <c r="A4410" t="str">
        <f t="shared" si="68"/>
        <v>2A</v>
      </c>
      <c r="B4410" s="4" t="s">
        <v>12661</v>
      </c>
      <c r="C4410" t="s">
        <v>12662</v>
      </c>
      <c r="D4410" t="s">
        <v>11</v>
      </c>
    </row>
    <row r="4411" spans="1:4" x14ac:dyDescent="0.25">
      <c r="A4411" t="str">
        <f t="shared" si="68"/>
        <v>2A</v>
      </c>
      <c r="B4411" s="4" t="s">
        <v>12663</v>
      </c>
      <c r="C4411" t="s">
        <v>12664</v>
      </c>
      <c r="D4411" t="s">
        <v>11</v>
      </c>
    </row>
    <row r="4412" spans="1:4" x14ac:dyDescent="0.25">
      <c r="A4412" t="str">
        <f t="shared" si="68"/>
        <v>2A</v>
      </c>
      <c r="B4412" s="4" t="s">
        <v>12665</v>
      </c>
      <c r="C4412" t="s">
        <v>12666</v>
      </c>
      <c r="D4412" t="s">
        <v>11</v>
      </c>
    </row>
    <row r="4413" spans="1:4" x14ac:dyDescent="0.25">
      <c r="A4413" t="str">
        <f t="shared" si="68"/>
        <v>2A</v>
      </c>
      <c r="B4413" s="4" t="s">
        <v>12667</v>
      </c>
      <c r="C4413" t="s">
        <v>12668</v>
      </c>
      <c r="D4413" t="s">
        <v>11</v>
      </c>
    </row>
    <row r="4414" spans="1:4" x14ac:dyDescent="0.25">
      <c r="A4414" t="str">
        <f t="shared" si="68"/>
        <v>2A</v>
      </c>
      <c r="B4414" s="4" t="s">
        <v>12669</v>
      </c>
      <c r="C4414" t="s">
        <v>12670</v>
      </c>
      <c r="D4414" t="s">
        <v>11</v>
      </c>
    </row>
    <row r="4415" spans="1:4" x14ac:dyDescent="0.25">
      <c r="A4415" t="str">
        <f t="shared" si="68"/>
        <v>2A</v>
      </c>
      <c r="B4415" s="4" t="s">
        <v>12671</v>
      </c>
      <c r="C4415" t="s">
        <v>12672</v>
      </c>
      <c r="D4415" t="s">
        <v>11</v>
      </c>
    </row>
    <row r="4416" spans="1:4" x14ac:dyDescent="0.25">
      <c r="A4416" t="str">
        <f t="shared" si="68"/>
        <v>2A</v>
      </c>
      <c r="B4416" s="4" t="s">
        <v>12673</v>
      </c>
      <c r="C4416" t="s">
        <v>12674</v>
      </c>
      <c r="D4416" t="s">
        <v>11</v>
      </c>
    </row>
    <row r="4417" spans="1:4" x14ac:dyDescent="0.25">
      <c r="A4417" t="str">
        <f t="shared" si="68"/>
        <v>2A</v>
      </c>
      <c r="B4417" s="4" t="s">
        <v>12675</v>
      </c>
      <c r="C4417" t="s">
        <v>12676</v>
      </c>
      <c r="D4417" t="s">
        <v>11</v>
      </c>
    </row>
    <row r="4418" spans="1:4" x14ac:dyDescent="0.25">
      <c r="A4418" t="str">
        <f t="shared" ref="A4418:A4481" si="69">LEFT(B4418,2)</f>
        <v>2A</v>
      </c>
      <c r="B4418" s="4" t="s">
        <v>12677</v>
      </c>
      <c r="C4418" t="s">
        <v>12678</v>
      </c>
      <c r="D4418" t="s">
        <v>11</v>
      </c>
    </row>
    <row r="4419" spans="1:4" x14ac:dyDescent="0.25">
      <c r="A4419" t="str">
        <f t="shared" si="69"/>
        <v>2A</v>
      </c>
      <c r="B4419" s="4" t="s">
        <v>12679</v>
      </c>
      <c r="C4419" t="s">
        <v>12680</v>
      </c>
      <c r="D4419" t="s">
        <v>11</v>
      </c>
    </row>
    <row r="4420" spans="1:4" x14ac:dyDescent="0.25">
      <c r="A4420" t="str">
        <f t="shared" si="69"/>
        <v>2A</v>
      </c>
      <c r="B4420" s="4" t="s">
        <v>12681</v>
      </c>
      <c r="C4420" t="s">
        <v>12682</v>
      </c>
      <c r="D4420" t="s">
        <v>11</v>
      </c>
    </row>
    <row r="4421" spans="1:4" x14ac:dyDescent="0.25">
      <c r="A4421" t="str">
        <f t="shared" si="69"/>
        <v>2A</v>
      </c>
      <c r="B4421" s="4" t="s">
        <v>12683</v>
      </c>
      <c r="C4421" t="s">
        <v>12684</v>
      </c>
      <c r="D4421" t="s">
        <v>11</v>
      </c>
    </row>
    <row r="4422" spans="1:4" x14ac:dyDescent="0.25">
      <c r="A4422" t="str">
        <f t="shared" si="69"/>
        <v>2A</v>
      </c>
      <c r="B4422" s="4" t="s">
        <v>12685</v>
      </c>
      <c r="C4422" t="s">
        <v>12686</v>
      </c>
      <c r="D4422" t="s">
        <v>11</v>
      </c>
    </row>
    <row r="4423" spans="1:4" x14ac:dyDescent="0.25">
      <c r="A4423" t="str">
        <f t="shared" si="69"/>
        <v>2A</v>
      </c>
      <c r="B4423" s="4" t="s">
        <v>12687</v>
      </c>
      <c r="C4423" t="s">
        <v>12688</v>
      </c>
      <c r="D4423" t="s">
        <v>11</v>
      </c>
    </row>
    <row r="4424" spans="1:4" x14ac:dyDescent="0.25">
      <c r="A4424" t="str">
        <f t="shared" si="69"/>
        <v>2A</v>
      </c>
      <c r="B4424" s="4" t="s">
        <v>12689</v>
      </c>
      <c r="C4424" t="s">
        <v>12690</v>
      </c>
      <c r="D4424" t="s">
        <v>11</v>
      </c>
    </row>
    <row r="4425" spans="1:4" x14ac:dyDescent="0.25">
      <c r="A4425" t="str">
        <f t="shared" si="69"/>
        <v>2A</v>
      </c>
      <c r="B4425" s="4" t="s">
        <v>12691</v>
      </c>
      <c r="C4425" t="s">
        <v>12692</v>
      </c>
      <c r="D4425" t="s">
        <v>11</v>
      </c>
    </row>
    <row r="4426" spans="1:4" x14ac:dyDescent="0.25">
      <c r="A4426" t="str">
        <f t="shared" si="69"/>
        <v>2A</v>
      </c>
      <c r="B4426" s="4" t="s">
        <v>12693</v>
      </c>
      <c r="C4426" t="s">
        <v>12694</v>
      </c>
      <c r="D4426" t="s">
        <v>11</v>
      </c>
    </row>
    <row r="4427" spans="1:4" x14ac:dyDescent="0.25">
      <c r="A4427" t="str">
        <f t="shared" si="69"/>
        <v>2A</v>
      </c>
      <c r="B4427" s="4" t="s">
        <v>12695</v>
      </c>
      <c r="C4427" t="s">
        <v>12696</v>
      </c>
      <c r="D4427" t="s">
        <v>11</v>
      </c>
    </row>
    <row r="4428" spans="1:4" x14ac:dyDescent="0.25">
      <c r="A4428" t="str">
        <f t="shared" si="69"/>
        <v>2A</v>
      </c>
      <c r="B4428" s="4" t="s">
        <v>12697</v>
      </c>
      <c r="C4428" t="s">
        <v>12698</v>
      </c>
      <c r="D4428" t="s">
        <v>11</v>
      </c>
    </row>
    <row r="4429" spans="1:4" x14ac:dyDescent="0.25">
      <c r="A4429" t="str">
        <f t="shared" si="69"/>
        <v>2A</v>
      </c>
      <c r="B4429" s="4" t="s">
        <v>12699</v>
      </c>
      <c r="C4429" t="s">
        <v>12700</v>
      </c>
      <c r="D4429" t="s">
        <v>11</v>
      </c>
    </row>
    <row r="4430" spans="1:4" x14ac:dyDescent="0.25">
      <c r="A4430" t="str">
        <f t="shared" si="69"/>
        <v>2A</v>
      </c>
      <c r="B4430" s="4" t="s">
        <v>12701</v>
      </c>
      <c r="C4430" t="s">
        <v>12702</v>
      </c>
      <c r="D4430" t="s">
        <v>11</v>
      </c>
    </row>
    <row r="4431" spans="1:4" x14ac:dyDescent="0.25">
      <c r="A4431" t="str">
        <f t="shared" si="69"/>
        <v>2A</v>
      </c>
      <c r="B4431" s="4" t="s">
        <v>12703</v>
      </c>
      <c r="C4431" t="s">
        <v>12704</v>
      </c>
      <c r="D4431" t="s">
        <v>11</v>
      </c>
    </row>
    <row r="4432" spans="1:4" x14ac:dyDescent="0.25">
      <c r="A4432" t="str">
        <f t="shared" si="69"/>
        <v>2A</v>
      </c>
      <c r="B4432" s="4" t="s">
        <v>12705</v>
      </c>
      <c r="C4432" t="s">
        <v>12706</v>
      </c>
      <c r="D4432" t="s">
        <v>11</v>
      </c>
    </row>
    <row r="4433" spans="1:4" x14ac:dyDescent="0.25">
      <c r="A4433" t="str">
        <f t="shared" si="69"/>
        <v>2A</v>
      </c>
      <c r="B4433" s="4" t="s">
        <v>12707</v>
      </c>
      <c r="C4433" t="s">
        <v>12708</v>
      </c>
      <c r="D4433" t="s">
        <v>11</v>
      </c>
    </row>
    <row r="4434" spans="1:4" x14ac:dyDescent="0.25">
      <c r="A4434" t="str">
        <f t="shared" si="69"/>
        <v>2A</v>
      </c>
      <c r="B4434" s="4" t="s">
        <v>12709</v>
      </c>
      <c r="C4434" t="s">
        <v>12710</v>
      </c>
      <c r="D4434" t="s">
        <v>11</v>
      </c>
    </row>
    <row r="4435" spans="1:4" x14ac:dyDescent="0.25">
      <c r="A4435" t="str">
        <f t="shared" si="69"/>
        <v>2A</v>
      </c>
      <c r="B4435" s="4" t="s">
        <v>12711</v>
      </c>
      <c r="C4435" t="s">
        <v>12712</v>
      </c>
      <c r="D4435" t="s">
        <v>11</v>
      </c>
    </row>
    <row r="4436" spans="1:4" x14ac:dyDescent="0.25">
      <c r="A4436" t="str">
        <f t="shared" si="69"/>
        <v>2A</v>
      </c>
      <c r="B4436" s="4" t="s">
        <v>12713</v>
      </c>
      <c r="C4436" t="s">
        <v>12714</v>
      </c>
      <c r="D4436" t="s">
        <v>11</v>
      </c>
    </row>
    <row r="4437" spans="1:4" x14ac:dyDescent="0.25">
      <c r="A4437" t="str">
        <f t="shared" si="69"/>
        <v>2A</v>
      </c>
      <c r="B4437" s="4" t="s">
        <v>12715</v>
      </c>
      <c r="C4437" t="s">
        <v>12716</v>
      </c>
      <c r="D4437" t="s">
        <v>11</v>
      </c>
    </row>
    <row r="4438" spans="1:4" x14ac:dyDescent="0.25">
      <c r="A4438" t="str">
        <f t="shared" si="69"/>
        <v>2A</v>
      </c>
      <c r="B4438" s="4" t="s">
        <v>12717</v>
      </c>
      <c r="C4438" t="s">
        <v>12718</v>
      </c>
      <c r="D4438" t="s">
        <v>11</v>
      </c>
    </row>
    <row r="4439" spans="1:4" x14ac:dyDescent="0.25">
      <c r="A4439" t="str">
        <f t="shared" si="69"/>
        <v>2A</v>
      </c>
      <c r="B4439" s="4" t="s">
        <v>12719</v>
      </c>
      <c r="C4439" t="s">
        <v>12720</v>
      </c>
      <c r="D4439" t="s">
        <v>11</v>
      </c>
    </row>
    <row r="4440" spans="1:4" x14ac:dyDescent="0.25">
      <c r="A4440" t="str">
        <f t="shared" si="69"/>
        <v>2A</v>
      </c>
      <c r="B4440" s="4" t="s">
        <v>12721</v>
      </c>
      <c r="C4440" t="s">
        <v>12722</v>
      </c>
      <c r="D4440" t="s">
        <v>11</v>
      </c>
    </row>
    <row r="4441" spans="1:4" x14ac:dyDescent="0.25">
      <c r="A4441" t="str">
        <f t="shared" si="69"/>
        <v>2A</v>
      </c>
      <c r="B4441" s="4" t="s">
        <v>12723</v>
      </c>
      <c r="C4441" t="s">
        <v>12724</v>
      </c>
      <c r="D4441" t="s">
        <v>11</v>
      </c>
    </row>
    <row r="4442" spans="1:4" x14ac:dyDescent="0.25">
      <c r="A4442" t="str">
        <f t="shared" si="69"/>
        <v>2A</v>
      </c>
      <c r="B4442" s="4" t="s">
        <v>12725</v>
      </c>
      <c r="C4442" t="s">
        <v>12726</v>
      </c>
      <c r="D4442" t="s">
        <v>11</v>
      </c>
    </row>
    <row r="4443" spans="1:4" x14ac:dyDescent="0.25">
      <c r="A4443" t="str">
        <f t="shared" si="69"/>
        <v>2A</v>
      </c>
      <c r="B4443" s="4" t="s">
        <v>12727</v>
      </c>
      <c r="C4443" t="s">
        <v>12728</v>
      </c>
      <c r="D4443" t="s">
        <v>11</v>
      </c>
    </row>
    <row r="4444" spans="1:4" x14ac:dyDescent="0.25">
      <c r="A4444" t="str">
        <f t="shared" si="69"/>
        <v>2A</v>
      </c>
      <c r="B4444" s="4" t="s">
        <v>12729</v>
      </c>
      <c r="C4444" t="s">
        <v>12730</v>
      </c>
      <c r="D4444" t="s">
        <v>11</v>
      </c>
    </row>
    <row r="4445" spans="1:4" x14ac:dyDescent="0.25">
      <c r="A4445" t="str">
        <f t="shared" si="69"/>
        <v>2A</v>
      </c>
      <c r="B4445" s="4" t="s">
        <v>12731</v>
      </c>
      <c r="C4445" t="s">
        <v>12732</v>
      </c>
      <c r="D4445" t="s">
        <v>11</v>
      </c>
    </row>
    <row r="4446" spans="1:4" x14ac:dyDescent="0.25">
      <c r="A4446" t="str">
        <f t="shared" si="69"/>
        <v>2A</v>
      </c>
      <c r="B4446" s="4" t="s">
        <v>12733</v>
      </c>
      <c r="C4446" t="s">
        <v>12734</v>
      </c>
      <c r="D4446" t="s">
        <v>11</v>
      </c>
    </row>
    <row r="4447" spans="1:4" x14ac:dyDescent="0.25">
      <c r="A4447" t="str">
        <f t="shared" si="69"/>
        <v>2A</v>
      </c>
      <c r="B4447" s="4" t="s">
        <v>12735</v>
      </c>
      <c r="C4447" t="s">
        <v>12736</v>
      </c>
      <c r="D4447" t="s">
        <v>11</v>
      </c>
    </row>
    <row r="4448" spans="1:4" x14ac:dyDescent="0.25">
      <c r="A4448" t="str">
        <f t="shared" si="69"/>
        <v>2A</v>
      </c>
      <c r="B4448" s="4" t="s">
        <v>12737</v>
      </c>
      <c r="C4448" t="s">
        <v>12738</v>
      </c>
      <c r="D4448" t="s">
        <v>11</v>
      </c>
    </row>
    <row r="4449" spans="1:4" x14ac:dyDescent="0.25">
      <c r="A4449" t="str">
        <f t="shared" si="69"/>
        <v>2A</v>
      </c>
      <c r="B4449" s="4" t="s">
        <v>12739</v>
      </c>
      <c r="C4449" t="s">
        <v>12740</v>
      </c>
      <c r="D4449" t="s">
        <v>11</v>
      </c>
    </row>
    <row r="4450" spans="1:4" x14ac:dyDescent="0.25">
      <c r="A4450" t="str">
        <f t="shared" si="69"/>
        <v>2A</v>
      </c>
      <c r="B4450" s="4" t="s">
        <v>12741</v>
      </c>
      <c r="C4450" t="s">
        <v>12742</v>
      </c>
      <c r="D4450" t="s">
        <v>11</v>
      </c>
    </row>
    <row r="4451" spans="1:4" x14ac:dyDescent="0.25">
      <c r="A4451" t="str">
        <f t="shared" si="69"/>
        <v>2A</v>
      </c>
      <c r="B4451" s="4" t="s">
        <v>12743</v>
      </c>
      <c r="C4451" t="s">
        <v>12744</v>
      </c>
      <c r="D4451" t="s">
        <v>11</v>
      </c>
    </row>
    <row r="4452" spans="1:4" x14ac:dyDescent="0.25">
      <c r="A4452" t="str">
        <f t="shared" si="69"/>
        <v>2A</v>
      </c>
      <c r="B4452" s="4" t="s">
        <v>12745</v>
      </c>
      <c r="C4452" t="s">
        <v>12746</v>
      </c>
      <c r="D4452" t="s">
        <v>11</v>
      </c>
    </row>
    <row r="4453" spans="1:4" x14ac:dyDescent="0.25">
      <c r="A4453" t="str">
        <f t="shared" si="69"/>
        <v>2A</v>
      </c>
      <c r="B4453" s="4" t="s">
        <v>12747</v>
      </c>
      <c r="C4453" t="s">
        <v>12748</v>
      </c>
      <c r="D4453" t="s">
        <v>11</v>
      </c>
    </row>
    <row r="4454" spans="1:4" x14ac:dyDescent="0.25">
      <c r="A4454" t="str">
        <f t="shared" si="69"/>
        <v>2A</v>
      </c>
      <c r="B4454" s="4" t="s">
        <v>12749</v>
      </c>
      <c r="C4454" t="s">
        <v>12750</v>
      </c>
      <c r="D4454" t="s">
        <v>11</v>
      </c>
    </row>
    <row r="4455" spans="1:4" x14ac:dyDescent="0.25">
      <c r="A4455" t="str">
        <f t="shared" si="69"/>
        <v>2A</v>
      </c>
      <c r="B4455" s="4" t="s">
        <v>12751</v>
      </c>
      <c r="C4455" t="s">
        <v>12752</v>
      </c>
      <c r="D4455" t="s">
        <v>11</v>
      </c>
    </row>
    <row r="4456" spans="1:4" x14ac:dyDescent="0.25">
      <c r="A4456" t="str">
        <f t="shared" si="69"/>
        <v>2A</v>
      </c>
      <c r="B4456" s="4" t="s">
        <v>12753</v>
      </c>
      <c r="C4456" t="s">
        <v>12754</v>
      </c>
      <c r="D4456" t="s">
        <v>11</v>
      </c>
    </row>
    <row r="4457" spans="1:4" x14ac:dyDescent="0.25">
      <c r="A4457" t="str">
        <f t="shared" si="69"/>
        <v>2A</v>
      </c>
      <c r="B4457" s="4" t="s">
        <v>12755</v>
      </c>
      <c r="C4457" t="s">
        <v>12756</v>
      </c>
      <c r="D4457" t="s">
        <v>11</v>
      </c>
    </row>
    <row r="4458" spans="1:4" x14ac:dyDescent="0.25">
      <c r="A4458" t="str">
        <f t="shared" si="69"/>
        <v>2A</v>
      </c>
      <c r="B4458" s="4" t="s">
        <v>12757</v>
      </c>
      <c r="C4458" t="s">
        <v>12758</v>
      </c>
      <c r="D4458" t="s">
        <v>11</v>
      </c>
    </row>
    <row r="4459" spans="1:4" x14ac:dyDescent="0.25">
      <c r="A4459" t="str">
        <f t="shared" si="69"/>
        <v>2A</v>
      </c>
      <c r="B4459" s="4" t="s">
        <v>12759</v>
      </c>
      <c r="C4459" t="s">
        <v>12760</v>
      </c>
      <c r="D4459" t="s">
        <v>11</v>
      </c>
    </row>
    <row r="4460" spans="1:4" x14ac:dyDescent="0.25">
      <c r="A4460" t="str">
        <f t="shared" si="69"/>
        <v>2A</v>
      </c>
      <c r="B4460" s="4" t="s">
        <v>12761</v>
      </c>
      <c r="C4460" t="s">
        <v>12762</v>
      </c>
      <c r="D4460" t="s">
        <v>11</v>
      </c>
    </row>
    <row r="4461" spans="1:4" x14ac:dyDescent="0.25">
      <c r="A4461" t="str">
        <f t="shared" si="69"/>
        <v>2A</v>
      </c>
      <c r="B4461" s="4" t="s">
        <v>12763</v>
      </c>
      <c r="C4461" t="s">
        <v>12764</v>
      </c>
      <c r="D4461" t="s">
        <v>11</v>
      </c>
    </row>
    <row r="4462" spans="1:4" x14ac:dyDescent="0.25">
      <c r="A4462" t="str">
        <f t="shared" si="69"/>
        <v>2A</v>
      </c>
      <c r="B4462" s="4" t="s">
        <v>12765</v>
      </c>
      <c r="C4462" t="s">
        <v>12766</v>
      </c>
      <c r="D4462" t="s">
        <v>11</v>
      </c>
    </row>
    <row r="4463" spans="1:4" x14ac:dyDescent="0.25">
      <c r="A4463" t="str">
        <f t="shared" si="69"/>
        <v>2A</v>
      </c>
      <c r="B4463" s="4" t="s">
        <v>12767</v>
      </c>
      <c r="C4463" t="s">
        <v>12768</v>
      </c>
      <c r="D4463" t="s">
        <v>11</v>
      </c>
    </row>
    <row r="4464" spans="1:4" x14ac:dyDescent="0.25">
      <c r="A4464" t="str">
        <f t="shared" si="69"/>
        <v>2A</v>
      </c>
      <c r="B4464" s="4" t="s">
        <v>12769</v>
      </c>
      <c r="C4464" t="s">
        <v>12770</v>
      </c>
      <c r="D4464" t="s">
        <v>11</v>
      </c>
    </row>
    <row r="4465" spans="1:4" x14ac:dyDescent="0.25">
      <c r="A4465" t="str">
        <f t="shared" si="69"/>
        <v>2A</v>
      </c>
      <c r="B4465" s="4" t="s">
        <v>12771</v>
      </c>
      <c r="C4465" t="s">
        <v>12772</v>
      </c>
      <c r="D4465" t="s">
        <v>11</v>
      </c>
    </row>
    <row r="4466" spans="1:4" x14ac:dyDescent="0.25">
      <c r="A4466" t="str">
        <f t="shared" si="69"/>
        <v>2A</v>
      </c>
      <c r="B4466" s="4" t="s">
        <v>12801</v>
      </c>
      <c r="C4466" t="s">
        <v>12802</v>
      </c>
      <c r="D4466" t="s">
        <v>11</v>
      </c>
    </row>
    <row r="4467" spans="1:4" x14ac:dyDescent="0.25">
      <c r="A4467" t="str">
        <f t="shared" si="69"/>
        <v>2A</v>
      </c>
      <c r="B4467" s="4" t="s">
        <v>12773</v>
      </c>
      <c r="C4467" t="s">
        <v>12774</v>
      </c>
      <c r="D4467" t="s">
        <v>11</v>
      </c>
    </row>
    <row r="4468" spans="1:4" x14ac:dyDescent="0.25">
      <c r="A4468" t="str">
        <f t="shared" si="69"/>
        <v>2A</v>
      </c>
      <c r="B4468" s="4" t="s">
        <v>12775</v>
      </c>
      <c r="C4468" t="s">
        <v>12776</v>
      </c>
      <c r="D4468" t="s">
        <v>11</v>
      </c>
    </row>
    <row r="4469" spans="1:4" x14ac:dyDescent="0.25">
      <c r="A4469" t="str">
        <f t="shared" si="69"/>
        <v>2A</v>
      </c>
      <c r="B4469" s="4" t="s">
        <v>12799</v>
      </c>
      <c r="C4469" t="s">
        <v>12800</v>
      </c>
      <c r="D4469" t="s">
        <v>11</v>
      </c>
    </row>
    <row r="4470" spans="1:4" x14ac:dyDescent="0.25">
      <c r="A4470" t="str">
        <f t="shared" si="69"/>
        <v>2A</v>
      </c>
      <c r="B4470" s="4" t="s">
        <v>12803</v>
      </c>
      <c r="C4470" t="s">
        <v>12804</v>
      </c>
      <c r="D4470" t="s">
        <v>11</v>
      </c>
    </row>
    <row r="4471" spans="1:4" x14ac:dyDescent="0.25">
      <c r="A4471" t="str">
        <f t="shared" si="69"/>
        <v>2A</v>
      </c>
      <c r="B4471" s="4" t="s">
        <v>12797</v>
      </c>
      <c r="C4471" t="s">
        <v>12798</v>
      </c>
      <c r="D4471" t="s">
        <v>11</v>
      </c>
    </row>
    <row r="4472" spans="1:4" x14ac:dyDescent="0.25">
      <c r="A4472" t="str">
        <f t="shared" si="69"/>
        <v>2A</v>
      </c>
      <c r="B4472" s="4" t="s">
        <v>12779</v>
      </c>
      <c r="C4472" t="s">
        <v>12780</v>
      </c>
      <c r="D4472" t="s">
        <v>11</v>
      </c>
    </row>
    <row r="4473" spans="1:4" x14ac:dyDescent="0.25">
      <c r="A4473" t="str">
        <f t="shared" si="69"/>
        <v>2A</v>
      </c>
      <c r="B4473" s="4" t="s">
        <v>12777</v>
      </c>
      <c r="C4473" t="s">
        <v>12778</v>
      </c>
      <c r="D4473" t="s">
        <v>11</v>
      </c>
    </row>
    <row r="4474" spans="1:4" x14ac:dyDescent="0.25">
      <c r="A4474" t="str">
        <f t="shared" si="69"/>
        <v>2A</v>
      </c>
      <c r="B4474" s="4" t="s">
        <v>12781</v>
      </c>
      <c r="C4474" t="s">
        <v>12782</v>
      </c>
      <c r="D4474" t="s">
        <v>11</v>
      </c>
    </row>
    <row r="4475" spans="1:4" x14ac:dyDescent="0.25">
      <c r="A4475" t="str">
        <f t="shared" si="69"/>
        <v>2A</v>
      </c>
      <c r="B4475" s="4" t="s">
        <v>12783</v>
      </c>
      <c r="C4475" t="s">
        <v>12784</v>
      </c>
      <c r="D4475" t="s">
        <v>11</v>
      </c>
    </row>
    <row r="4476" spans="1:4" x14ac:dyDescent="0.25">
      <c r="A4476" t="str">
        <f t="shared" si="69"/>
        <v>2A</v>
      </c>
      <c r="B4476" s="4" t="s">
        <v>12785</v>
      </c>
      <c r="C4476" t="s">
        <v>12786</v>
      </c>
      <c r="D4476" t="s">
        <v>11</v>
      </c>
    </row>
    <row r="4477" spans="1:4" x14ac:dyDescent="0.25">
      <c r="A4477" t="str">
        <f t="shared" si="69"/>
        <v>2A</v>
      </c>
      <c r="B4477" s="4" t="s">
        <v>12787</v>
      </c>
      <c r="C4477" t="s">
        <v>12788</v>
      </c>
      <c r="D4477" t="s">
        <v>11</v>
      </c>
    </row>
    <row r="4478" spans="1:4" x14ac:dyDescent="0.25">
      <c r="A4478" t="str">
        <f t="shared" si="69"/>
        <v>2A</v>
      </c>
      <c r="B4478" s="4" t="s">
        <v>12789</v>
      </c>
      <c r="C4478" t="s">
        <v>12790</v>
      </c>
      <c r="D4478" t="s">
        <v>11</v>
      </c>
    </row>
    <row r="4479" spans="1:4" x14ac:dyDescent="0.25">
      <c r="A4479" t="str">
        <f t="shared" si="69"/>
        <v>2A</v>
      </c>
      <c r="B4479" s="4" t="s">
        <v>12791</v>
      </c>
      <c r="C4479" t="s">
        <v>12792</v>
      </c>
      <c r="D4479" t="s">
        <v>11</v>
      </c>
    </row>
    <row r="4480" spans="1:4" x14ac:dyDescent="0.25">
      <c r="A4480" t="str">
        <f t="shared" si="69"/>
        <v>2A</v>
      </c>
      <c r="B4480" s="4" t="s">
        <v>12793</v>
      </c>
      <c r="C4480" t="s">
        <v>12794</v>
      </c>
      <c r="D4480" t="s">
        <v>11</v>
      </c>
    </row>
    <row r="4481" spans="1:4" x14ac:dyDescent="0.25">
      <c r="A4481" t="str">
        <f t="shared" si="69"/>
        <v>2A</v>
      </c>
      <c r="B4481" s="4" t="s">
        <v>12795</v>
      </c>
      <c r="C4481" t="s">
        <v>12796</v>
      </c>
      <c r="D4481" t="s">
        <v>11</v>
      </c>
    </row>
    <row r="4482" spans="1:4" x14ac:dyDescent="0.25">
      <c r="A4482" t="str">
        <f t="shared" ref="A4482:A4545" si="70">LEFT(B4482,2)</f>
        <v>2A</v>
      </c>
      <c r="B4482" s="4" t="s">
        <v>12805</v>
      </c>
      <c r="C4482" t="s">
        <v>12806</v>
      </c>
      <c r="D4482" t="s">
        <v>11</v>
      </c>
    </row>
    <row r="4483" spans="1:4" x14ac:dyDescent="0.25">
      <c r="A4483" t="str">
        <f t="shared" si="70"/>
        <v>2A</v>
      </c>
      <c r="B4483" s="4" t="s">
        <v>12807</v>
      </c>
      <c r="C4483" t="s">
        <v>12808</v>
      </c>
      <c r="D4483" t="s">
        <v>11</v>
      </c>
    </row>
    <row r="4484" spans="1:4" x14ac:dyDescent="0.25">
      <c r="A4484" t="str">
        <f t="shared" si="70"/>
        <v>2A</v>
      </c>
      <c r="B4484" s="4" t="s">
        <v>12809</v>
      </c>
      <c r="C4484" t="s">
        <v>12810</v>
      </c>
      <c r="D4484" t="s">
        <v>11</v>
      </c>
    </row>
    <row r="4485" spans="1:4" x14ac:dyDescent="0.25">
      <c r="A4485" t="str">
        <f t="shared" si="70"/>
        <v>2A</v>
      </c>
      <c r="B4485" s="4" t="s">
        <v>12811</v>
      </c>
      <c r="C4485" t="s">
        <v>12812</v>
      </c>
      <c r="D4485" t="s">
        <v>11</v>
      </c>
    </row>
    <row r="4486" spans="1:4" x14ac:dyDescent="0.25">
      <c r="A4486" t="str">
        <f t="shared" si="70"/>
        <v>2A</v>
      </c>
      <c r="B4486" s="4" t="s">
        <v>12813</v>
      </c>
      <c r="C4486" t="s">
        <v>12814</v>
      </c>
      <c r="D4486" t="s">
        <v>11</v>
      </c>
    </row>
    <row r="4487" spans="1:4" x14ac:dyDescent="0.25">
      <c r="A4487" t="str">
        <f t="shared" si="70"/>
        <v>2A</v>
      </c>
      <c r="B4487" s="4" t="s">
        <v>12815</v>
      </c>
      <c r="C4487" t="s">
        <v>12816</v>
      </c>
      <c r="D4487" t="s">
        <v>11</v>
      </c>
    </row>
    <row r="4488" spans="1:4" x14ac:dyDescent="0.25">
      <c r="A4488" t="str">
        <f t="shared" si="70"/>
        <v>2A</v>
      </c>
      <c r="B4488" s="4" t="s">
        <v>12817</v>
      </c>
      <c r="C4488" t="s">
        <v>12818</v>
      </c>
      <c r="D4488" t="s">
        <v>11</v>
      </c>
    </row>
    <row r="4489" spans="1:4" x14ac:dyDescent="0.25">
      <c r="A4489" t="str">
        <f t="shared" si="70"/>
        <v>2A</v>
      </c>
      <c r="B4489" s="4" t="s">
        <v>12819</v>
      </c>
      <c r="C4489" t="s">
        <v>12820</v>
      </c>
      <c r="D4489" t="s">
        <v>11</v>
      </c>
    </row>
    <row r="4490" spans="1:4" x14ac:dyDescent="0.25">
      <c r="A4490" t="str">
        <f t="shared" si="70"/>
        <v>2A</v>
      </c>
      <c r="B4490" s="4" t="s">
        <v>12821</v>
      </c>
      <c r="C4490" t="s">
        <v>12822</v>
      </c>
      <c r="D4490" t="s">
        <v>11</v>
      </c>
    </row>
    <row r="4491" spans="1:4" x14ac:dyDescent="0.25">
      <c r="A4491" t="str">
        <f t="shared" si="70"/>
        <v>2A</v>
      </c>
      <c r="B4491" s="4" t="s">
        <v>12823</v>
      </c>
      <c r="C4491" t="s">
        <v>12824</v>
      </c>
      <c r="D4491" t="s">
        <v>11</v>
      </c>
    </row>
    <row r="4492" spans="1:4" x14ac:dyDescent="0.25">
      <c r="A4492" t="str">
        <f t="shared" si="70"/>
        <v>2A</v>
      </c>
      <c r="B4492" s="4" t="s">
        <v>12825</v>
      </c>
      <c r="C4492" t="s">
        <v>12826</v>
      </c>
      <c r="D4492" t="s">
        <v>11</v>
      </c>
    </row>
    <row r="4493" spans="1:4" x14ac:dyDescent="0.25">
      <c r="A4493" t="str">
        <f t="shared" si="70"/>
        <v>2A</v>
      </c>
      <c r="B4493" s="4" t="s">
        <v>12827</v>
      </c>
      <c r="C4493" t="s">
        <v>12828</v>
      </c>
      <c r="D4493" t="s">
        <v>11</v>
      </c>
    </row>
    <row r="4494" spans="1:4" x14ac:dyDescent="0.25">
      <c r="A4494" t="str">
        <f t="shared" si="70"/>
        <v>2A</v>
      </c>
      <c r="B4494" s="4" t="s">
        <v>12829</v>
      </c>
      <c r="C4494" t="s">
        <v>12830</v>
      </c>
      <c r="D4494" t="s">
        <v>11</v>
      </c>
    </row>
    <row r="4495" spans="1:4" x14ac:dyDescent="0.25">
      <c r="A4495" t="str">
        <f t="shared" si="70"/>
        <v>2B</v>
      </c>
      <c r="B4495" s="4" t="s">
        <v>12831</v>
      </c>
      <c r="C4495" t="s">
        <v>12832</v>
      </c>
      <c r="D4495" t="s">
        <v>11</v>
      </c>
    </row>
    <row r="4496" spans="1:4" x14ac:dyDescent="0.25">
      <c r="A4496" t="str">
        <f t="shared" si="70"/>
        <v>2B</v>
      </c>
      <c r="B4496" s="4" t="s">
        <v>12833</v>
      </c>
      <c r="C4496" t="s">
        <v>12834</v>
      </c>
      <c r="D4496" t="s">
        <v>11</v>
      </c>
    </row>
    <row r="4497" spans="1:4" x14ac:dyDescent="0.25">
      <c r="A4497" t="str">
        <f t="shared" si="70"/>
        <v>2B</v>
      </c>
      <c r="B4497" s="4" t="s">
        <v>12835</v>
      </c>
      <c r="C4497" t="s">
        <v>12836</v>
      </c>
      <c r="D4497" t="s">
        <v>11</v>
      </c>
    </row>
    <row r="4498" spans="1:4" x14ac:dyDescent="0.25">
      <c r="A4498" t="str">
        <f t="shared" si="70"/>
        <v>2B</v>
      </c>
      <c r="B4498" s="4" t="s">
        <v>12837</v>
      </c>
      <c r="C4498" t="s">
        <v>12838</v>
      </c>
      <c r="D4498" t="s">
        <v>11</v>
      </c>
    </row>
    <row r="4499" spans="1:4" x14ac:dyDescent="0.25">
      <c r="A4499" t="str">
        <f t="shared" si="70"/>
        <v>2B</v>
      </c>
      <c r="B4499" s="4" t="s">
        <v>12839</v>
      </c>
      <c r="C4499" t="s">
        <v>12840</v>
      </c>
      <c r="D4499" t="s">
        <v>11</v>
      </c>
    </row>
    <row r="4500" spans="1:4" x14ac:dyDescent="0.25">
      <c r="A4500" t="str">
        <f t="shared" si="70"/>
        <v>2B</v>
      </c>
      <c r="B4500" s="4" t="s">
        <v>12841</v>
      </c>
      <c r="C4500" t="s">
        <v>12842</v>
      </c>
      <c r="D4500" t="s">
        <v>11</v>
      </c>
    </row>
    <row r="4501" spans="1:4" x14ac:dyDescent="0.25">
      <c r="A4501" t="str">
        <f t="shared" si="70"/>
        <v>2B</v>
      </c>
      <c r="B4501" s="4" t="s">
        <v>12843</v>
      </c>
      <c r="C4501" t="s">
        <v>12844</v>
      </c>
      <c r="D4501" t="s">
        <v>11</v>
      </c>
    </row>
    <row r="4502" spans="1:4" x14ac:dyDescent="0.25">
      <c r="A4502" t="str">
        <f t="shared" si="70"/>
        <v>2B</v>
      </c>
      <c r="B4502" s="4" t="s">
        <v>12845</v>
      </c>
      <c r="C4502" t="s">
        <v>12846</v>
      </c>
      <c r="D4502" t="s">
        <v>11</v>
      </c>
    </row>
    <row r="4503" spans="1:4" x14ac:dyDescent="0.25">
      <c r="A4503" t="str">
        <f t="shared" si="70"/>
        <v>2B</v>
      </c>
      <c r="B4503" s="4" t="s">
        <v>12847</v>
      </c>
      <c r="C4503" t="s">
        <v>12848</v>
      </c>
      <c r="D4503" t="s">
        <v>11</v>
      </c>
    </row>
    <row r="4504" spans="1:4" x14ac:dyDescent="0.25">
      <c r="A4504" t="str">
        <f t="shared" si="70"/>
        <v>2B</v>
      </c>
      <c r="B4504" s="4" t="s">
        <v>12849</v>
      </c>
      <c r="C4504" t="s">
        <v>12850</v>
      </c>
      <c r="D4504" t="s">
        <v>11</v>
      </c>
    </row>
    <row r="4505" spans="1:4" x14ac:dyDescent="0.25">
      <c r="A4505" t="str">
        <f t="shared" si="70"/>
        <v>2B</v>
      </c>
      <c r="B4505" s="4" t="s">
        <v>12851</v>
      </c>
      <c r="C4505" t="s">
        <v>12852</v>
      </c>
      <c r="D4505" t="s">
        <v>11</v>
      </c>
    </row>
    <row r="4506" spans="1:4" x14ac:dyDescent="0.25">
      <c r="A4506" t="str">
        <f t="shared" si="70"/>
        <v>2B</v>
      </c>
      <c r="B4506" s="4" t="s">
        <v>12853</v>
      </c>
      <c r="C4506" t="s">
        <v>12854</v>
      </c>
      <c r="D4506" t="s">
        <v>11</v>
      </c>
    </row>
    <row r="4507" spans="1:4" x14ac:dyDescent="0.25">
      <c r="A4507" t="str">
        <f t="shared" si="70"/>
        <v>2B</v>
      </c>
      <c r="B4507" s="4" t="s">
        <v>12855</v>
      </c>
      <c r="C4507" t="s">
        <v>12856</v>
      </c>
      <c r="D4507" t="s">
        <v>11</v>
      </c>
    </row>
    <row r="4508" spans="1:4" x14ac:dyDescent="0.25">
      <c r="A4508" t="str">
        <f t="shared" si="70"/>
        <v>2B</v>
      </c>
      <c r="B4508" s="4" t="s">
        <v>12857</v>
      </c>
      <c r="C4508" t="s">
        <v>12858</v>
      </c>
      <c r="D4508" t="s">
        <v>11</v>
      </c>
    </row>
    <row r="4509" spans="1:4" x14ac:dyDescent="0.25">
      <c r="A4509" t="str">
        <f t="shared" si="70"/>
        <v>2B</v>
      </c>
      <c r="B4509" s="4" t="s">
        <v>12859</v>
      </c>
      <c r="C4509" t="s">
        <v>12860</v>
      </c>
      <c r="D4509" t="s">
        <v>11</v>
      </c>
    </row>
    <row r="4510" spans="1:4" x14ac:dyDescent="0.25">
      <c r="A4510" t="str">
        <f t="shared" si="70"/>
        <v>2B</v>
      </c>
      <c r="B4510" s="4" t="s">
        <v>12861</v>
      </c>
      <c r="C4510" t="s">
        <v>12862</v>
      </c>
      <c r="D4510" t="s">
        <v>11</v>
      </c>
    </row>
    <row r="4511" spans="1:4" x14ac:dyDescent="0.25">
      <c r="A4511" t="str">
        <f t="shared" si="70"/>
        <v>2B</v>
      </c>
      <c r="B4511" s="4" t="s">
        <v>12863</v>
      </c>
      <c r="C4511" t="s">
        <v>12864</v>
      </c>
      <c r="D4511" t="s">
        <v>11</v>
      </c>
    </row>
    <row r="4512" spans="1:4" x14ac:dyDescent="0.25">
      <c r="A4512" t="str">
        <f t="shared" si="70"/>
        <v>2B</v>
      </c>
      <c r="B4512" s="4" t="s">
        <v>12865</v>
      </c>
      <c r="C4512" t="s">
        <v>12866</v>
      </c>
      <c r="D4512" t="s">
        <v>11</v>
      </c>
    </row>
    <row r="4513" spans="1:4" x14ac:dyDescent="0.25">
      <c r="A4513" t="str">
        <f t="shared" si="70"/>
        <v>2B</v>
      </c>
      <c r="B4513" s="4" t="s">
        <v>12867</v>
      </c>
      <c r="C4513" t="s">
        <v>12868</v>
      </c>
      <c r="D4513" t="s">
        <v>11</v>
      </c>
    </row>
    <row r="4514" spans="1:4" x14ac:dyDescent="0.25">
      <c r="A4514" t="str">
        <f t="shared" si="70"/>
        <v>2B</v>
      </c>
      <c r="B4514" s="4" t="s">
        <v>12869</v>
      </c>
      <c r="C4514" t="s">
        <v>12870</v>
      </c>
      <c r="D4514" t="s">
        <v>11</v>
      </c>
    </row>
    <row r="4515" spans="1:4" x14ac:dyDescent="0.25">
      <c r="A4515" t="str">
        <f t="shared" si="70"/>
        <v>2B</v>
      </c>
      <c r="B4515" s="4" t="s">
        <v>12871</v>
      </c>
      <c r="C4515" t="s">
        <v>12872</v>
      </c>
      <c r="D4515" t="s">
        <v>11</v>
      </c>
    </row>
    <row r="4516" spans="1:4" x14ac:dyDescent="0.25">
      <c r="A4516" t="str">
        <f t="shared" si="70"/>
        <v>2B</v>
      </c>
      <c r="B4516" s="4" t="s">
        <v>12873</v>
      </c>
      <c r="C4516" t="s">
        <v>12874</v>
      </c>
      <c r="D4516" t="s">
        <v>11</v>
      </c>
    </row>
    <row r="4517" spans="1:4" x14ac:dyDescent="0.25">
      <c r="A4517" t="str">
        <f t="shared" si="70"/>
        <v>2B</v>
      </c>
      <c r="B4517" s="4" t="s">
        <v>12875</v>
      </c>
      <c r="C4517" t="s">
        <v>12876</v>
      </c>
      <c r="D4517" t="s">
        <v>11</v>
      </c>
    </row>
    <row r="4518" spans="1:4" x14ac:dyDescent="0.25">
      <c r="A4518" t="str">
        <f t="shared" si="70"/>
        <v>2B</v>
      </c>
      <c r="B4518" s="4" t="s">
        <v>12877</v>
      </c>
      <c r="C4518" t="s">
        <v>12878</v>
      </c>
      <c r="D4518" t="s">
        <v>11</v>
      </c>
    </row>
    <row r="4519" spans="1:4" x14ac:dyDescent="0.25">
      <c r="A4519" t="str">
        <f t="shared" si="70"/>
        <v>2B</v>
      </c>
      <c r="B4519" s="4" t="s">
        <v>12879</v>
      </c>
      <c r="C4519" t="s">
        <v>12880</v>
      </c>
      <c r="D4519" t="s">
        <v>11</v>
      </c>
    </row>
    <row r="4520" spans="1:4" x14ac:dyDescent="0.25">
      <c r="A4520" t="str">
        <f t="shared" si="70"/>
        <v>2B</v>
      </c>
      <c r="B4520" s="4" t="s">
        <v>12881</v>
      </c>
      <c r="C4520" t="s">
        <v>12882</v>
      </c>
      <c r="D4520" t="s">
        <v>11</v>
      </c>
    </row>
    <row r="4521" spans="1:4" x14ac:dyDescent="0.25">
      <c r="A4521" t="str">
        <f t="shared" si="70"/>
        <v>2B</v>
      </c>
      <c r="B4521" s="4" t="s">
        <v>12883</v>
      </c>
      <c r="C4521" t="s">
        <v>12884</v>
      </c>
      <c r="D4521" t="s">
        <v>11</v>
      </c>
    </row>
    <row r="4522" spans="1:4" x14ac:dyDescent="0.25">
      <c r="A4522" t="str">
        <f t="shared" si="70"/>
        <v>2B</v>
      </c>
      <c r="B4522" s="4" t="s">
        <v>12885</v>
      </c>
      <c r="C4522" t="s">
        <v>12886</v>
      </c>
      <c r="D4522" t="s">
        <v>11</v>
      </c>
    </row>
    <row r="4523" spans="1:4" x14ac:dyDescent="0.25">
      <c r="A4523" t="str">
        <f t="shared" si="70"/>
        <v>2B</v>
      </c>
      <c r="B4523" s="4" t="s">
        <v>12887</v>
      </c>
      <c r="C4523" t="s">
        <v>12888</v>
      </c>
      <c r="D4523" t="s">
        <v>11</v>
      </c>
    </row>
    <row r="4524" spans="1:4" x14ac:dyDescent="0.25">
      <c r="A4524" t="str">
        <f t="shared" si="70"/>
        <v>2B</v>
      </c>
      <c r="B4524" s="4" t="s">
        <v>12889</v>
      </c>
      <c r="C4524" t="s">
        <v>12890</v>
      </c>
      <c r="D4524" t="s">
        <v>11</v>
      </c>
    </row>
    <row r="4525" spans="1:4" x14ac:dyDescent="0.25">
      <c r="A4525" t="str">
        <f t="shared" si="70"/>
        <v>2B</v>
      </c>
      <c r="B4525" s="4" t="s">
        <v>12891</v>
      </c>
      <c r="C4525" t="s">
        <v>12892</v>
      </c>
      <c r="D4525" t="s">
        <v>11</v>
      </c>
    </row>
    <row r="4526" spans="1:4" x14ac:dyDescent="0.25">
      <c r="A4526" t="str">
        <f t="shared" si="70"/>
        <v>2B</v>
      </c>
      <c r="B4526" s="4" t="s">
        <v>12893</v>
      </c>
      <c r="C4526" t="s">
        <v>12894</v>
      </c>
      <c r="D4526" t="s">
        <v>11</v>
      </c>
    </row>
    <row r="4527" spans="1:4" x14ac:dyDescent="0.25">
      <c r="A4527" t="str">
        <f t="shared" si="70"/>
        <v>2B</v>
      </c>
      <c r="B4527" s="4" t="s">
        <v>12895</v>
      </c>
      <c r="C4527" t="s">
        <v>12896</v>
      </c>
      <c r="D4527" t="s">
        <v>11</v>
      </c>
    </row>
    <row r="4528" spans="1:4" x14ac:dyDescent="0.25">
      <c r="A4528" t="str">
        <f t="shared" si="70"/>
        <v>2B</v>
      </c>
      <c r="B4528" s="4" t="s">
        <v>12897</v>
      </c>
      <c r="C4528" t="s">
        <v>12898</v>
      </c>
      <c r="D4528" t="s">
        <v>11</v>
      </c>
    </row>
    <row r="4529" spans="1:4" x14ac:dyDescent="0.25">
      <c r="A4529" t="str">
        <f t="shared" si="70"/>
        <v>2B</v>
      </c>
      <c r="B4529" s="4" t="s">
        <v>12899</v>
      </c>
      <c r="C4529" t="s">
        <v>12900</v>
      </c>
      <c r="D4529" t="s">
        <v>11</v>
      </c>
    </row>
    <row r="4530" spans="1:4" x14ac:dyDescent="0.25">
      <c r="A4530" t="str">
        <f t="shared" si="70"/>
        <v>2B</v>
      </c>
      <c r="B4530" s="4" t="s">
        <v>12901</v>
      </c>
      <c r="C4530" t="s">
        <v>12902</v>
      </c>
      <c r="D4530" t="s">
        <v>11</v>
      </c>
    </row>
    <row r="4531" spans="1:4" x14ac:dyDescent="0.25">
      <c r="A4531" t="str">
        <f t="shared" si="70"/>
        <v>2B</v>
      </c>
      <c r="B4531" s="4" t="s">
        <v>12903</v>
      </c>
      <c r="C4531" t="s">
        <v>12904</v>
      </c>
      <c r="D4531" t="s">
        <v>11</v>
      </c>
    </row>
    <row r="4532" spans="1:4" x14ac:dyDescent="0.25">
      <c r="A4532" t="str">
        <f t="shared" si="70"/>
        <v>2B</v>
      </c>
      <c r="B4532" s="4" t="s">
        <v>12905</v>
      </c>
      <c r="C4532" t="s">
        <v>12906</v>
      </c>
      <c r="D4532" t="s">
        <v>11</v>
      </c>
    </row>
    <row r="4533" spans="1:4" x14ac:dyDescent="0.25">
      <c r="A4533" t="str">
        <f t="shared" si="70"/>
        <v>2B</v>
      </c>
      <c r="B4533" s="4" t="s">
        <v>12907</v>
      </c>
      <c r="C4533" t="s">
        <v>12908</v>
      </c>
      <c r="D4533" t="s">
        <v>11</v>
      </c>
    </row>
    <row r="4534" spans="1:4" x14ac:dyDescent="0.25">
      <c r="A4534" t="str">
        <f t="shared" si="70"/>
        <v>2B</v>
      </c>
      <c r="B4534" s="4" t="s">
        <v>12909</v>
      </c>
      <c r="C4534" t="s">
        <v>12910</v>
      </c>
      <c r="D4534" t="s">
        <v>11</v>
      </c>
    </row>
    <row r="4535" spans="1:4" x14ac:dyDescent="0.25">
      <c r="A4535" t="str">
        <f t="shared" si="70"/>
        <v>2B</v>
      </c>
      <c r="B4535" s="4" t="s">
        <v>12911</v>
      </c>
      <c r="C4535" t="s">
        <v>12912</v>
      </c>
      <c r="D4535" t="s">
        <v>11</v>
      </c>
    </row>
    <row r="4536" spans="1:4" x14ac:dyDescent="0.25">
      <c r="A4536" t="str">
        <f t="shared" si="70"/>
        <v>2B</v>
      </c>
      <c r="B4536" s="4" t="s">
        <v>12913</v>
      </c>
      <c r="C4536" t="s">
        <v>12914</v>
      </c>
      <c r="D4536" t="s">
        <v>11</v>
      </c>
    </row>
    <row r="4537" spans="1:4" x14ac:dyDescent="0.25">
      <c r="A4537" t="str">
        <f t="shared" si="70"/>
        <v>2B</v>
      </c>
      <c r="B4537" s="4" t="s">
        <v>12915</v>
      </c>
      <c r="C4537" t="s">
        <v>12916</v>
      </c>
      <c r="D4537" t="s">
        <v>11</v>
      </c>
    </row>
    <row r="4538" spans="1:4" x14ac:dyDescent="0.25">
      <c r="A4538" t="str">
        <f t="shared" si="70"/>
        <v>2B</v>
      </c>
      <c r="B4538" s="4" t="s">
        <v>12917</v>
      </c>
      <c r="C4538" t="s">
        <v>12918</v>
      </c>
      <c r="D4538" t="s">
        <v>11</v>
      </c>
    </row>
    <row r="4539" spans="1:4" x14ac:dyDescent="0.25">
      <c r="A4539" t="str">
        <f t="shared" si="70"/>
        <v>2B</v>
      </c>
      <c r="B4539" s="4" t="s">
        <v>12919</v>
      </c>
      <c r="C4539" t="s">
        <v>12920</v>
      </c>
      <c r="D4539" t="s">
        <v>11</v>
      </c>
    </row>
    <row r="4540" spans="1:4" x14ac:dyDescent="0.25">
      <c r="A4540" t="str">
        <f t="shared" si="70"/>
        <v>2B</v>
      </c>
      <c r="B4540" s="4" t="s">
        <v>12921</v>
      </c>
      <c r="C4540" t="s">
        <v>12922</v>
      </c>
      <c r="D4540" t="s">
        <v>11</v>
      </c>
    </row>
    <row r="4541" spans="1:4" x14ac:dyDescent="0.25">
      <c r="A4541" t="str">
        <f t="shared" si="70"/>
        <v>2B</v>
      </c>
      <c r="B4541" s="4" t="s">
        <v>12923</v>
      </c>
      <c r="C4541" t="s">
        <v>12924</v>
      </c>
      <c r="D4541" t="s">
        <v>11</v>
      </c>
    </row>
    <row r="4542" spans="1:4" x14ac:dyDescent="0.25">
      <c r="A4542" t="str">
        <f t="shared" si="70"/>
        <v>2B</v>
      </c>
      <c r="B4542" s="4" t="s">
        <v>12925</v>
      </c>
      <c r="C4542" t="s">
        <v>12926</v>
      </c>
      <c r="D4542" t="s">
        <v>11</v>
      </c>
    </row>
    <row r="4543" spans="1:4" x14ac:dyDescent="0.25">
      <c r="A4543" t="str">
        <f t="shared" si="70"/>
        <v>2B</v>
      </c>
      <c r="B4543" s="4" t="s">
        <v>12927</v>
      </c>
      <c r="C4543" t="s">
        <v>12928</v>
      </c>
      <c r="D4543" t="s">
        <v>11</v>
      </c>
    </row>
    <row r="4544" spans="1:4" x14ac:dyDescent="0.25">
      <c r="A4544" t="str">
        <f t="shared" si="70"/>
        <v>2B</v>
      </c>
      <c r="B4544" s="4" t="s">
        <v>12929</v>
      </c>
      <c r="C4544" t="s">
        <v>12930</v>
      </c>
      <c r="D4544" t="s">
        <v>11</v>
      </c>
    </row>
    <row r="4545" spans="1:4" x14ac:dyDescent="0.25">
      <c r="A4545" t="str">
        <f t="shared" si="70"/>
        <v>2B</v>
      </c>
      <c r="B4545" s="4" t="s">
        <v>12931</v>
      </c>
      <c r="C4545" t="s">
        <v>12932</v>
      </c>
      <c r="D4545" t="s">
        <v>11</v>
      </c>
    </row>
    <row r="4546" spans="1:4" x14ac:dyDescent="0.25">
      <c r="A4546" t="str">
        <f t="shared" ref="A4546:A4609" si="71">LEFT(B4546,2)</f>
        <v>2B</v>
      </c>
      <c r="B4546" s="4" t="s">
        <v>13283</v>
      </c>
      <c r="C4546" t="s">
        <v>13284</v>
      </c>
      <c r="D4546" t="s">
        <v>11</v>
      </c>
    </row>
    <row r="4547" spans="1:4" x14ac:dyDescent="0.25">
      <c r="A4547" t="str">
        <f t="shared" si="71"/>
        <v>2B</v>
      </c>
      <c r="B4547" s="4" t="s">
        <v>12933</v>
      </c>
      <c r="C4547" t="s">
        <v>12934</v>
      </c>
      <c r="D4547" t="s">
        <v>11</v>
      </c>
    </row>
    <row r="4548" spans="1:4" x14ac:dyDescent="0.25">
      <c r="A4548" t="str">
        <f t="shared" si="71"/>
        <v>2B</v>
      </c>
      <c r="B4548" s="4" t="s">
        <v>12935</v>
      </c>
      <c r="C4548" t="s">
        <v>12936</v>
      </c>
      <c r="D4548" t="s">
        <v>11</v>
      </c>
    </row>
    <row r="4549" spans="1:4" x14ac:dyDescent="0.25">
      <c r="A4549" t="str">
        <f t="shared" si="71"/>
        <v>2B</v>
      </c>
      <c r="B4549" s="4" t="s">
        <v>12937</v>
      </c>
      <c r="C4549" t="s">
        <v>12938</v>
      </c>
      <c r="D4549" t="s">
        <v>11</v>
      </c>
    </row>
    <row r="4550" spans="1:4" x14ac:dyDescent="0.25">
      <c r="A4550" t="str">
        <f t="shared" si="71"/>
        <v>2B</v>
      </c>
      <c r="B4550" s="4" t="s">
        <v>12939</v>
      </c>
      <c r="C4550" t="s">
        <v>12940</v>
      </c>
      <c r="D4550" t="s">
        <v>11</v>
      </c>
    </row>
    <row r="4551" spans="1:4" x14ac:dyDescent="0.25">
      <c r="A4551" t="str">
        <f t="shared" si="71"/>
        <v>2B</v>
      </c>
      <c r="B4551" s="4" t="s">
        <v>12941</v>
      </c>
      <c r="C4551" t="s">
        <v>12942</v>
      </c>
      <c r="D4551" t="s">
        <v>11</v>
      </c>
    </row>
    <row r="4552" spans="1:4" x14ac:dyDescent="0.25">
      <c r="A4552" t="str">
        <f t="shared" si="71"/>
        <v>2B</v>
      </c>
      <c r="B4552" s="4" t="s">
        <v>12943</v>
      </c>
      <c r="C4552" t="s">
        <v>12944</v>
      </c>
      <c r="D4552" t="s">
        <v>11</v>
      </c>
    </row>
    <row r="4553" spans="1:4" x14ac:dyDescent="0.25">
      <c r="A4553" t="str">
        <f t="shared" si="71"/>
        <v>2B</v>
      </c>
      <c r="B4553" s="4" t="s">
        <v>12945</v>
      </c>
      <c r="C4553" t="s">
        <v>12946</v>
      </c>
      <c r="D4553" t="s">
        <v>11</v>
      </c>
    </row>
    <row r="4554" spans="1:4" x14ac:dyDescent="0.25">
      <c r="A4554" t="str">
        <f t="shared" si="71"/>
        <v>2B</v>
      </c>
      <c r="B4554" s="4" t="s">
        <v>12947</v>
      </c>
      <c r="C4554" t="s">
        <v>12948</v>
      </c>
      <c r="D4554" t="s">
        <v>11</v>
      </c>
    </row>
    <row r="4555" spans="1:4" x14ac:dyDescent="0.25">
      <c r="A4555" t="str">
        <f t="shared" si="71"/>
        <v>2B</v>
      </c>
      <c r="B4555" s="4" t="s">
        <v>12949</v>
      </c>
      <c r="C4555" t="s">
        <v>12950</v>
      </c>
      <c r="D4555" t="s">
        <v>11</v>
      </c>
    </row>
    <row r="4556" spans="1:4" x14ac:dyDescent="0.25">
      <c r="A4556" t="str">
        <f t="shared" si="71"/>
        <v>2B</v>
      </c>
      <c r="B4556" s="4" t="s">
        <v>12951</v>
      </c>
      <c r="C4556" t="s">
        <v>12952</v>
      </c>
      <c r="D4556" t="s">
        <v>11</v>
      </c>
    </row>
    <row r="4557" spans="1:4" x14ac:dyDescent="0.25">
      <c r="A4557" t="str">
        <f t="shared" si="71"/>
        <v>2B</v>
      </c>
      <c r="B4557" s="4" t="s">
        <v>12953</v>
      </c>
      <c r="C4557" t="s">
        <v>12954</v>
      </c>
      <c r="D4557" t="s">
        <v>11</v>
      </c>
    </row>
    <row r="4558" spans="1:4" x14ac:dyDescent="0.25">
      <c r="A4558" t="str">
        <f t="shared" si="71"/>
        <v>2B</v>
      </c>
      <c r="B4558" s="4" t="s">
        <v>12955</v>
      </c>
      <c r="C4558" t="s">
        <v>12956</v>
      </c>
      <c r="D4558" t="s">
        <v>11</v>
      </c>
    </row>
    <row r="4559" spans="1:4" x14ac:dyDescent="0.25">
      <c r="A4559" t="str">
        <f t="shared" si="71"/>
        <v>2B</v>
      </c>
      <c r="B4559" s="4" t="s">
        <v>12957</v>
      </c>
      <c r="C4559" t="s">
        <v>12958</v>
      </c>
      <c r="D4559" t="s">
        <v>11</v>
      </c>
    </row>
    <row r="4560" spans="1:4" x14ac:dyDescent="0.25">
      <c r="A4560" t="str">
        <f t="shared" si="71"/>
        <v>2B</v>
      </c>
      <c r="B4560" s="4" t="s">
        <v>12959</v>
      </c>
      <c r="C4560" t="s">
        <v>12960</v>
      </c>
      <c r="D4560" t="s">
        <v>11</v>
      </c>
    </row>
    <row r="4561" spans="1:4" x14ac:dyDescent="0.25">
      <c r="A4561" t="str">
        <f t="shared" si="71"/>
        <v>2B</v>
      </c>
      <c r="B4561" s="4" t="s">
        <v>12961</v>
      </c>
      <c r="C4561" t="s">
        <v>12962</v>
      </c>
      <c r="D4561" t="s">
        <v>11</v>
      </c>
    </row>
    <row r="4562" spans="1:4" x14ac:dyDescent="0.25">
      <c r="A4562" t="str">
        <f t="shared" si="71"/>
        <v>2B</v>
      </c>
      <c r="B4562" s="4" t="s">
        <v>12963</v>
      </c>
      <c r="C4562" t="s">
        <v>12964</v>
      </c>
      <c r="D4562" t="s">
        <v>11</v>
      </c>
    </row>
    <row r="4563" spans="1:4" x14ac:dyDescent="0.25">
      <c r="A4563" t="str">
        <f t="shared" si="71"/>
        <v>2B</v>
      </c>
      <c r="B4563" s="4" t="s">
        <v>12965</v>
      </c>
      <c r="C4563" t="s">
        <v>12966</v>
      </c>
      <c r="D4563" t="s">
        <v>11</v>
      </c>
    </row>
    <row r="4564" spans="1:4" x14ac:dyDescent="0.25">
      <c r="A4564" t="str">
        <f t="shared" si="71"/>
        <v>2B</v>
      </c>
      <c r="B4564" s="4" t="s">
        <v>12967</v>
      </c>
      <c r="C4564" t="s">
        <v>12968</v>
      </c>
      <c r="D4564" t="s">
        <v>11</v>
      </c>
    </row>
    <row r="4565" spans="1:4" x14ac:dyDescent="0.25">
      <c r="A4565" t="str">
        <f t="shared" si="71"/>
        <v>2B</v>
      </c>
      <c r="B4565" s="4" t="s">
        <v>12969</v>
      </c>
      <c r="C4565" t="s">
        <v>12970</v>
      </c>
      <c r="D4565" t="s">
        <v>11</v>
      </c>
    </row>
    <row r="4566" spans="1:4" x14ac:dyDescent="0.25">
      <c r="A4566" t="str">
        <f t="shared" si="71"/>
        <v>2B</v>
      </c>
      <c r="B4566" s="4" t="s">
        <v>12971</v>
      </c>
      <c r="C4566" t="s">
        <v>12972</v>
      </c>
      <c r="D4566" t="s">
        <v>11</v>
      </c>
    </row>
    <row r="4567" spans="1:4" x14ac:dyDescent="0.25">
      <c r="A4567" t="str">
        <f t="shared" si="71"/>
        <v>2B</v>
      </c>
      <c r="B4567" s="4" t="s">
        <v>12973</v>
      </c>
      <c r="C4567" t="s">
        <v>12974</v>
      </c>
      <c r="D4567" t="s">
        <v>11</v>
      </c>
    </row>
    <row r="4568" spans="1:4" x14ac:dyDescent="0.25">
      <c r="A4568" t="str">
        <f t="shared" si="71"/>
        <v>2B</v>
      </c>
      <c r="B4568" s="4" t="s">
        <v>12977</v>
      </c>
      <c r="C4568" t="s">
        <v>12978</v>
      </c>
      <c r="D4568" t="s">
        <v>11</v>
      </c>
    </row>
    <row r="4569" spans="1:4" x14ac:dyDescent="0.25">
      <c r="A4569" t="str">
        <f t="shared" si="71"/>
        <v>2B</v>
      </c>
      <c r="B4569" s="4" t="s">
        <v>13139</v>
      </c>
      <c r="C4569" t="s">
        <v>13140</v>
      </c>
      <c r="D4569" t="s">
        <v>11</v>
      </c>
    </row>
    <row r="4570" spans="1:4" x14ac:dyDescent="0.25">
      <c r="A4570" t="str">
        <f t="shared" si="71"/>
        <v>2B</v>
      </c>
      <c r="B4570" s="4" t="s">
        <v>12979</v>
      </c>
      <c r="C4570" t="s">
        <v>12980</v>
      </c>
      <c r="D4570" t="s">
        <v>11</v>
      </c>
    </row>
    <row r="4571" spans="1:4" x14ac:dyDescent="0.25">
      <c r="A4571" t="str">
        <f t="shared" si="71"/>
        <v>2B</v>
      </c>
      <c r="B4571" s="4" t="s">
        <v>12981</v>
      </c>
      <c r="C4571" t="s">
        <v>12982</v>
      </c>
      <c r="D4571" t="s">
        <v>11</v>
      </c>
    </row>
    <row r="4572" spans="1:4" x14ac:dyDescent="0.25">
      <c r="A4572" t="str">
        <f t="shared" si="71"/>
        <v>2B</v>
      </c>
      <c r="B4572" s="4" t="s">
        <v>12983</v>
      </c>
      <c r="C4572" t="s">
        <v>12984</v>
      </c>
      <c r="D4572" t="s">
        <v>11</v>
      </c>
    </row>
    <row r="4573" spans="1:4" x14ac:dyDescent="0.25">
      <c r="A4573" t="str">
        <f t="shared" si="71"/>
        <v>2B</v>
      </c>
      <c r="B4573" s="4" t="s">
        <v>12985</v>
      </c>
      <c r="C4573" t="s">
        <v>12986</v>
      </c>
      <c r="D4573" t="s">
        <v>11</v>
      </c>
    </row>
    <row r="4574" spans="1:4" x14ac:dyDescent="0.25">
      <c r="A4574" t="str">
        <f t="shared" si="71"/>
        <v>2B</v>
      </c>
      <c r="B4574" s="4" t="s">
        <v>12975</v>
      </c>
      <c r="C4574" t="s">
        <v>12976</v>
      </c>
      <c r="D4574" t="s">
        <v>11</v>
      </c>
    </row>
    <row r="4575" spans="1:4" x14ac:dyDescent="0.25">
      <c r="A4575" t="str">
        <f t="shared" si="71"/>
        <v>2B</v>
      </c>
      <c r="B4575" s="4" t="s">
        <v>12987</v>
      </c>
      <c r="C4575" t="s">
        <v>12988</v>
      </c>
      <c r="D4575" t="s">
        <v>11</v>
      </c>
    </row>
    <row r="4576" spans="1:4" x14ac:dyDescent="0.25">
      <c r="A4576" t="str">
        <f t="shared" si="71"/>
        <v>2B</v>
      </c>
      <c r="B4576" s="4" t="s">
        <v>12989</v>
      </c>
      <c r="C4576" t="s">
        <v>12990</v>
      </c>
      <c r="D4576" t="s">
        <v>11</v>
      </c>
    </row>
    <row r="4577" spans="1:4" x14ac:dyDescent="0.25">
      <c r="A4577" t="str">
        <f t="shared" si="71"/>
        <v>2B</v>
      </c>
      <c r="B4577" s="4" t="s">
        <v>12991</v>
      </c>
      <c r="C4577" t="s">
        <v>12992</v>
      </c>
      <c r="D4577" t="s">
        <v>11</v>
      </c>
    </row>
    <row r="4578" spans="1:4" x14ac:dyDescent="0.25">
      <c r="A4578" t="str">
        <f t="shared" si="71"/>
        <v>2B</v>
      </c>
      <c r="B4578" s="4" t="s">
        <v>12993</v>
      </c>
      <c r="C4578" t="s">
        <v>12994</v>
      </c>
      <c r="D4578" t="s">
        <v>11</v>
      </c>
    </row>
    <row r="4579" spans="1:4" x14ac:dyDescent="0.25">
      <c r="A4579" t="str">
        <f t="shared" si="71"/>
        <v>2B</v>
      </c>
      <c r="B4579" s="4" t="s">
        <v>12995</v>
      </c>
      <c r="C4579" t="s">
        <v>12996</v>
      </c>
      <c r="D4579" t="s">
        <v>11</v>
      </c>
    </row>
    <row r="4580" spans="1:4" x14ac:dyDescent="0.25">
      <c r="A4580" t="str">
        <f t="shared" si="71"/>
        <v>2B</v>
      </c>
      <c r="B4580" s="4" t="s">
        <v>12997</v>
      </c>
      <c r="C4580" t="s">
        <v>12998</v>
      </c>
      <c r="D4580" t="s">
        <v>11</v>
      </c>
    </row>
    <row r="4581" spans="1:4" x14ac:dyDescent="0.25">
      <c r="A4581" t="str">
        <f t="shared" si="71"/>
        <v>2B</v>
      </c>
      <c r="B4581" s="4" t="s">
        <v>12999</v>
      </c>
      <c r="C4581" t="s">
        <v>13000</v>
      </c>
      <c r="D4581" t="s">
        <v>11</v>
      </c>
    </row>
    <row r="4582" spans="1:4" x14ac:dyDescent="0.25">
      <c r="A4582" t="str">
        <f t="shared" si="71"/>
        <v>2B</v>
      </c>
      <c r="B4582" s="4" t="s">
        <v>13001</v>
      </c>
      <c r="C4582" t="s">
        <v>13002</v>
      </c>
      <c r="D4582" t="s">
        <v>11</v>
      </c>
    </row>
    <row r="4583" spans="1:4" x14ac:dyDescent="0.25">
      <c r="A4583" t="str">
        <f t="shared" si="71"/>
        <v>2B</v>
      </c>
      <c r="B4583" s="4" t="s">
        <v>13003</v>
      </c>
      <c r="C4583" t="s">
        <v>13004</v>
      </c>
      <c r="D4583" t="s">
        <v>11</v>
      </c>
    </row>
    <row r="4584" spans="1:4" x14ac:dyDescent="0.25">
      <c r="A4584" t="str">
        <f t="shared" si="71"/>
        <v>2B</v>
      </c>
      <c r="B4584" s="4" t="s">
        <v>13005</v>
      </c>
      <c r="C4584" t="s">
        <v>13006</v>
      </c>
      <c r="D4584" t="s">
        <v>11</v>
      </c>
    </row>
    <row r="4585" spans="1:4" x14ac:dyDescent="0.25">
      <c r="A4585" t="str">
        <f t="shared" si="71"/>
        <v>2B</v>
      </c>
      <c r="B4585" s="4" t="s">
        <v>13007</v>
      </c>
      <c r="C4585" t="s">
        <v>13008</v>
      </c>
      <c r="D4585" t="s">
        <v>11</v>
      </c>
    </row>
    <row r="4586" spans="1:4" x14ac:dyDescent="0.25">
      <c r="A4586" t="str">
        <f t="shared" si="71"/>
        <v>2B</v>
      </c>
      <c r="B4586" s="4" t="s">
        <v>13009</v>
      </c>
      <c r="C4586" t="s">
        <v>13010</v>
      </c>
      <c r="D4586" t="s">
        <v>11</v>
      </c>
    </row>
    <row r="4587" spans="1:4" x14ac:dyDescent="0.25">
      <c r="A4587" t="str">
        <f t="shared" si="71"/>
        <v>2B</v>
      </c>
      <c r="B4587" s="4" t="s">
        <v>13011</v>
      </c>
      <c r="C4587" t="s">
        <v>13012</v>
      </c>
      <c r="D4587" t="s">
        <v>11</v>
      </c>
    </row>
    <row r="4588" spans="1:4" x14ac:dyDescent="0.25">
      <c r="A4588" t="str">
        <f t="shared" si="71"/>
        <v>2B</v>
      </c>
      <c r="B4588" s="4" t="s">
        <v>13013</v>
      </c>
      <c r="C4588" t="s">
        <v>13014</v>
      </c>
      <c r="D4588" t="s">
        <v>11</v>
      </c>
    </row>
    <row r="4589" spans="1:4" x14ac:dyDescent="0.25">
      <c r="A4589" t="str">
        <f t="shared" si="71"/>
        <v>2B</v>
      </c>
      <c r="B4589" s="4" t="s">
        <v>13015</v>
      </c>
      <c r="C4589" t="s">
        <v>13016</v>
      </c>
      <c r="D4589" t="s">
        <v>11</v>
      </c>
    </row>
    <row r="4590" spans="1:4" x14ac:dyDescent="0.25">
      <c r="A4590" t="str">
        <f t="shared" si="71"/>
        <v>2B</v>
      </c>
      <c r="B4590" s="4" t="s">
        <v>13017</v>
      </c>
      <c r="C4590" t="s">
        <v>13018</v>
      </c>
      <c r="D4590" t="s">
        <v>11</v>
      </c>
    </row>
    <row r="4591" spans="1:4" x14ac:dyDescent="0.25">
      <c r="A4591" t="str">
        <f t="shared" si="71"/>
        <v>2B</v>
      </c>
      <c r="B4591" s="4" t="s">
        <v>13019</v>
      </c>
      <c r="C4591" t="s">
        <v>13020</v>
      </c>
      <c r="D4591" t="s">
        <v>11</v>
      </c>
    </row>
    <row r="4592" spans="1:4" x14ac:dyDescent="0.25">
      <c r="A4592" t="str">
        <f t="shared" si="71"/>
        <v>2B</v>
      </c>
      <c r="B4592" s="4" t="s">
        <v>13021</v>
      </c>
      <c r="C4592" t="s">
        <v>13022</v>
      </c>
      <c r="D4592" t="s">
        <v>11</v>
      </c>
    </row>
    <row r="4593" spans="1:4" x14ac:dyDescent="0.25">
      <c r="A4593" t="str">
        <f t="shared" si="71"/>
        <v>2B</v>
      </c>
      <c r="B4593" s="4" t="s">
        <v>13023</v>
      </c>
      <c r="C4593" t="s">
        <v>13024</v>
      </c>
      <c r="D4593" t="s">
        <v>11</v>
      </c>
    </row>
    <row r="4594" spans="1:4" x14ac:dyDescent="0.25">
      <c r="A4594" t="str">
        <f t="shared" si="71"/>
        <v>2B</v>
      </c>
      <c r="B4594" s="4" t="s">
        <v>13025</v>
      </c>
      <c r="C4594" t="s">
        <v>13026</v>
      </c>
      <c r="D4594" t="s">
        <v>11</v>
      </c>
    </row>
    <row r="4595" spans="1:4" x14ac:dyDescent="0.25">
      <c r="A4595" t="str">
        <f t="shared" si="71"/>
        <v>2B</v>
      </c>
      <c r="B4595" s="4" t="s">
        <v>13027</v>
      </c>
      <c r="C4595" t="s">
        <v>13028</v>
      </c>
      <c r="D4595" t="s">
        <v>11</v>
      </c>
    </row>
    <row r="4596" spans="1:4" x14ac:dyDescent="0.25">
      <c r="A4596" t="str">
        <f t="shared" si="71"/>
        <v>2B</v>
      </c>
      <c r="B4596" s="4" t="s">
        <v>13029</v>
      </c>
      <c r="C4596" t="s">
        <v>13030</v>
      </c>
      <c r="D4596" t="s">
        <v>11</v>
      </c>
    </row>
    <row r="4597" spans="1:4" x14ac:dyDescent="0.25">
      <c r="A4597" t="str">
        <f t="shared" si="71"/>
        <v>2B</v>
      </c>
      <c r="B4597" s="4" t="s">
        <v>13031</v>
      </c>
      <c r="C4597" t="s">
        <v>13032</v>
      </c>
      <c r="D4597" t="s">
        <v>11</v>
      </c>
    </row>
    <row r="4598" spans="1:4" x14ac:dyDescent="0.25">
      <c r="A4598" t="str">
        <f t="shared" si="71"/>
        <v>2B</v>
      </c>
      <c r="B4598" s="4" t="s">
        <v>13033</v>
      </c>
      <c r="C4598" t="s">
        <v>13034</v>
      </c>
      <c r="D4598" t="s">
        <v>11</v>
      </c>
    </row>
    <row r="4599" spans="1:4" x14ac:dyDescent="0.25">
      <c r="A4599" t="str">
        <f t="shared" si="71"/>
        <v>2B</v>
      </c>
      <c r="B4599" s="4" t="s">
        <v>13035</v>
      </c>
      <c r="C4599" t="s">
        <v>13036</v>
      </c>
      <c r="D4599" t="s">
        <v>11</v>
      </c>
    </row>
    <row r="4600" spans="1:4" x14ac:dyDescent="0.25">
      <c r="A4600" t="str">
        <f t="shared" si="71"/>
        <v>2B</v>
      </c>
      <c r="B4600" s="4" t="s">
        <v>13037</v>
      </c>
      <c r="C4600" t="s">
        <v>13038</v>
      </c>
      <c r="D4600" t="s">
        <v>11</v>
      </c>
    </row>
    <row r="4601" spans="1:4" x14ac:dyDescent="0.25">
      <c r="A4601" t="str">
        <f t="shared" si="71"/>
        <v>2B</v>
      </c>
      <c r="B4601" s="4" t="s">
        <v>13039</v>
      </c>
      <c r="C4601" t="s">
        <v>13040</v>
      </c>
      <c r="D4601" t="s">
        <v>11</v>
      </c>
    </row>
    <row r="4602" spans="1:4" x14ac:dyDescent="0.25">
      <c r="A4602" t="str">
        <f t="shared" si="71"/>
        <v>2B</v>
      </c>
      <c r="B4602" s="4" t="s">
        <v>13041</v>
      </c>
      <c r="C4602" t="s">
        <v>13042</v>
      </c>
      <c r="D4602" t="s">
        <v>11</v>
      </c>
    </row>
    <row r="4603" spans="1:4" x14ac:dyDescent="0.25">
      <c r="A4603" t="str">
        <f t="shared" si="71"/>
        <v>2B</v>
      </c>
      <c r="B4603" s="4" t="s">
        <v>13043</v>
      </c>
      <c r="C4603" t="s">
        <v>13044</v>
      </c>
      <c r="D4603" t="s">
        <v>11</v>
      </c>
    </row>
    <row r="4604" spans="1:4" x14ac:dyDescent="0.25">
      <c r="A4604" t="str">
        <f t="shared" si="71"/>
        <v>2B</v>
      </c>
      <c r="B4604" s="4" t="s">
        <v>13045</v>
      </c>
      <c r="C4604" t="s">
        <v>13046</v>
      </c>
      <c r="D4604" t="s">
        <v>11</v>
      </c>
    </row>
    <row r="4605" spans="1:4" x14ac:dyDescent="0.25">
      <c r="A4605" t="str">
        <f t="shared" si="71"/>
        <v>2B</v>
      </c>
      <c r="B4605" s="4" t="s">
        <v>13047</v>
      </c>
      <c r="C4605" t="s">
        <v>13048</v>
      </c>
      <c r="D4605" t="s">
        <v>11</v>
      </c>
    </row>
    <row r="4606" spans="1:4" x14ac:dyDescent="0.25">
      <c r="A4606" t="str">
        <f t="shared" si="71"/>
        <v>2B</v>
      </c>
      <c r="B4606" s="4" t="s">
        <v>13049</v>
      </c>
      <c r="C4606" t="s">
        <v>13050</v>
      </c>
      <c r="D4606" t="s">
        <v>11</v>
      </c>
    </row>
    <row r="4607" spans="1:4" x14ac:dyDescent="0.25">
      <c r="A4607" t="str">
        <f t="shared" si="71"/>
        <v>2B</v>
      </c>
      <c r="B4607" s="4" t="s">
        <v>13051</v>
      </c>
      <c r="C4607" t="s">
        <v>13052</v>
      </c>
      <c r="D4607" t="s">
        <v>11</v>
      </c>
    </row>
    <row r="4608" spans="1:4" x14ac:dyDescent="0.25">
      <c r="A4608" t="str">
        <f t="shared" si="71"/>
        <v>2B</v>
      </c>
      <c r="B4608" s="4" t="s">
        <v>13053</v>
      </c>
      <c r="C4608" t="s">
        <v>13054</v>
      </c>
      <c r="D4608" t="s">
        <v>11</v>
      </c>
    </row>
    <row r="4609" spans="1:4" x14ac:dyDescent="0.25">
      <c r="A4609" t="str">
        <f t="shared" si="71"/>
        <v>2B</v>
      </c>
      <c r="B4609" s="4" t="s">
        <v>13055</v>
      </c>
      <c r="C4609" t="s">
        <v>13056</v>
      </c>
      <c r="D4609" t="s">
        <v>11</v>
      </c>
    </row>
    <row r="4610" spans="1:4" x14ac:dyDescent="0.25">
      <c r="A4610" t="str">
        <f t="shared" ref="A4610:A4673" si="72">LEFT(B4610,2)</f>
        <v>2B</v>
      </c>
      <c r="B4610" s="4" t="s">
        <v>13057</v>
      </c>
      <c r="C4610" t="s">
        <v>13058</v>
      </c>
      <c r="D4610" t="s">
        <v>11</v>
      </c>
    </row>
    <row r="4611" spans="1:4" x14ac:dyDescent="0.25">
      <c r="A4611" t="str">
        <f t="shared" si="72"/>
        <v>2B</v>
      </c>
      <c r="B4611" s="4" t="s">
        <v>13059</v>
      </c>
      <c r="C4611" t="s">
        <v>13060</v>
      </c>
      <c r="D4611" t="s">
        <v>11</v>
      </c>
    </row>
    <row r="4612" spans="1:4" x14ac:dyDescent="0.25">
      <c r="A4612" t="str">
        <f t="shared" si="72"/>
        <v>2B</v>
      </c>
      <c r="B4612" s="4" t="s">
        <v>13061</v>
      </c>
      <c r="C4612" t="s">
        <v>13062</v>
      </c>
      <c r="D4612" t="s">
        <v>11</v>
      </c>
    </row>
    <row r="4613" spans="1:4" x14ac:dyDescent="0.25">
      <c r="A4613" t="str">
        <f t="shared" si="72"/>
        <v>2B</v>
      </c>
      <c r="B4613" s="4" t="s">
        <v>13063</v>
      </c>
      <c r="C4613" t="s">
        <v>13064</v>
      </c>
      <c r="D4613" t="s">
        <v>11</v>
      </c>
    </row>
    <row r="4614" spans="1:4" x14ac:dyDescent="0.25">
      <c r="A4614" t="str">
        <f t="shared" si="72"/>
        <v>2B</v>
      </c>
      <c r="B4614" s="4" t="s">
        <v>13065</v>
      </c>
      <c r="C4614" t="s">
        <v>13066</v>
      </c>
      <c r="D4614" t="s">
        <v>11</v>
      </c>
    </row>
    <row r="4615" spans="1:4" x14ac:dyDescent="0.25">
      <c r="A4615" t="str">
        <f t="shared" si="72"/>
        <v>2B</v>
      </c>
      <c r="B4615" s="4" t="s">
        <v>13067</v>
      </c>
      <c r="C4615" t="s">
        <v>13068</v>
      </c>
      <c r="D4615" t="s">
        <v>11</v>
      </c>
    </row>
    <row r="4616" spans="1:4" x14ac:dyDescent="0.25">
      <c r="A4616" t="str">
        <f t="shared" si="72"/>
        <v>2B</v>
      </c>
      <c r="B4616" s="4" t="s">
        <v>13069</v>
      </c>
      <c r="C4616" t="s">
        <v>13070</v>
      </c>
      <c r="D4616" t="s">
        <v>11</v>
      </c>
    </row>
    <row r="4617" spans="1:4" x14ac:dyDescent="0.25">
      <c r="A4617" t="str">
        <f t="shared" si="72"/>
        <v>2B</v>
      </c>
      <c r="B4617" s="4" t="s">
        <v>13071</v>
      </c>
      <c r="C4617" t="s">
        <v>13072</v>
      </c>
      <c r="D4617" t="s">
        <v>11</v>
      </c>
    </row>
    <row r="4618" spans="1:4" x14ac:dyDescent="0.25">
      <c r="A4618" t="str">
        <f t="shared" si="72"/>
        <v>2B</v>
      </c>
      <c r="B4618" s="4" t="s">
        <v>13073</v>
      </c>
      <c r="C4618" t="s">
        <v>13074</v>
      </c>
      <c r="D4618" t="s">
        <v>11</v>
      </c>
    </row>
    <row r="4619" spans="1:4" x14ac:dyDescent="0.25">
      <c r="A4619" t="str">
        <f t="shared" si="72"/>
        <v>2B</v>
      </c>
      <c r="B4619" s="4" t="s">
        <v>13075</v>
      </c>
      <c r="C4619" t="s">
        <v>13076</v>
      </c>
      <c r="D4619" t="s">
        <v>11</v>
      </c>
    </row>
    <row r="4620" spans="1:4" x14ac:dyDescent="0.25">
      <c r="A4620" t="str">
        <f t="shared" si="72"/>
        <v>2B</v>
      </c>
      <c r="B4620" s="4" t="s">
        <v>13077</v>
      </c>
      <c r="C4620" t="s">
        <v>13078</v>
      </c>
      <c r="D4620" t="s">
        <v>11</v>
      </c>
    </row>
    <row r="4621" spans="1:4" x14ac:dyDescent="0.25">
      <c r="A4621" t="str">
        <f t="shared" si="72"/>
        <v>2B</v>
      </c>
      <c r="B4621" s="4" t="s">
        <v>13079</v>
      </c>
      <c r="C4621" t="s">
        <v>13080</v>
      </c>
      <c r="D4621" t="s">
        <v>11</v>
      </c>
    </row>
    <row r="4622" spans="1:4" x14ac:dyDescent="0.25">
      <c r="A4622" t="str">
        <f t="shared" si="72"/>
        <v>2B</v>
      </c>
      <c r="B4622" s="4" t="s">
        <v>13081</v>
      </c>
      <c r="C4622" t="s">
        <v>13082</v>
      </c>
      <c r="D4622" t="s">
        <v>11</v>
      </c>
    </row>
    <row r="4623" spans="1:4" x14ac:dyDescent="0.25">
      <c r="A4623" t="str">
        <f t="shared" si="72"/>
        <v>2B</v>
      </c>
      <c r="B4623" s="4" t="s">
        <v>13083</v>
      </c>
      <c r="C4623" t="s">
        <v>13084</v>
      </c>
      <c r="D4623" t="s">
        <v>11</v>
      </c>
    </row>
    <row r="4624" spans="1:4" x14ac:dyDescent="0.25">
      <c r="A4624" t="str">
        <f t="shared" si="72"/>
        <v>2B</v>
      </c>
      <c r="B4624" s="4" t="s">
        <v>13085</v>
      </c>
      <c r="C4624" t="s">
        <v>13086</v>
      </c>
      <c r="D4624" t="s">
        <v>11</v>
      </c>
    </row>
    <row r="4625" spans="1:4" x14ac:dyDescent="0.25">
      <c r="A4625" t="str">
        <f t="shared" si="72"/>
        <v>2B</v>
      </c>
      <c r="B4625" s="4" t="s">
        <v>13087</v>
      </c>
      <c r="C4625" t="s">
        <v>13088</v>
      </c>
      <c r="D4625" t="s">
        <v>11</v>
      </c>
    </row>
    <row r="4626" spans="1:4" x14ac:dyDescent="0.25">
      <c r="A4626" t="str">
        <f t="shared" si="72"/>
        <v>2B</v>
      </c>
      <c r="B4626" s="4" t="s">
        <v>13089</v>
      </c>
      <c r="C4626" t="s">
        <v>13090</v>
      </c>
      <c r="D4626" t="s">
        <v>11</v>
      </c>
    </row>
    <row r="4627" spans="1:4" x14ac:dyDescent="0.25">
      <c r="A4627" t="str">
        <f t="shared" si="72"/>
        <v>2B</v>
      </c>
      <c r="B4627" s="4" t="s">
        <v>13091</v>
      </c>
      <c r="C4627" t="s">
        <v>13092</v>
      </c>
      <c r="D4627" t="s">
        <v>11</v>
      </c>
    </row>
    <row r="4628" spans="1:4" x14ac:dyDescent="0.25">
      <c r="A4628" t="str">
        <f t="shared" si="72"/>
        <v>2B</v>
      </c>
      <c r="B4628" s="4" t="s">
        <v>13093</v>
      </c>
      <c r="C4628" t="s">
        <v>13094</v>
      </c>
      <c r="D4628" t="s">
        <v>11</v>
      </c>
    </row>
    <row r="4629" spans="1:4" x14ac:dyDescent="0.25">
      <c r="A4629" t="str">
        <f t="shared" si="72"/>
        <v>2B</v>
      </c>
      <c r="B4629" s="4" t="s">
        <v>13095</v>
      </c>
      <c r="C4629" t="s">
        <v>13096</v>
      </c>
      <c r="D4629" t="s">
        <v>11</v>
      </c>
    </row>
    <row r="4630" spans="1:4" x14ac:dyDescent="0.25">
      <c r="A4630" t="str">
        <f t="shared" si="72"/>
        <v>2B</v>
      </c>
      <c r="B4630" s="4" t="s">
        <v>13097</v>
      </c>
      <c r="C4630" t="s">
        <v>13098</v>
      </c>
      <c r="D4630" t="s">
        <v>11</v>
      </c>
    </row>
    <row r="4631" spans="1:4" x14ac:dyDescent="0.25">
      <c r="A4631" t="str">
        <f t="shared" si="72"/>
        <v>2B</v>
      </c>
      <c r="B4631" s="4" t="s">
        <v>13099</v>
      </c>
      <c r="C4631" t="s">
        <v>13100</v>
      </c>
      <c r="D4631" t="s">
        <v>11</v>
      </c>
    </row>
    <row r="4632" spans="1:4" x14ac:dyDescent="0.25">
      <c r="A4632" t="str">
        <f t="shared" si="72"/>
        <v>2B</v>
      </c>
      <c r="B4632" s="4" t="s">
        <v>13103</v>
      </c>
      <c r="C4632" t="s">
        <v>13104</v>
      </c>
      <c r="D4632" t="s">
        <v>11</v>
      </c>
    </row>
    <row r="4633" spans="1:4" x14ac:dyDescent="0.25">
      <c r="A4633" t="str">
        <f t="shared" si="72"/>
        <v>2B</v>
      </c>
      <c r="B4633" s="4" t="s">
        <v>13105</v>
      </c>
      <c r="C4633" t="s">
        <v>13106</v>
      </c>
      <c r="D4633" t="s">
        <v>11</v>
      </c>
    </row>
    <row r="4634" spans="1:4" x14ac:dyDescent="0.25">
      <c r="A4634" t="str">
        <f t="shared" si="72"/>
        <v>2B</v>
      </c>
      <c r="B4634" s="4" t="s">
        <v>13101</v>
      </c>
      <c r="C4634" t="s">
        <v>13102</v>
      </c>
      <c r="D4634" t="s">
        <v>11</v>
      </c>
    </row>
    <row r="4635" spans="1:4" x14ac:dyDescent="0.25">
      <c r="A4635" t="str">
        <f t="shared" si="72"/>
        <v>2B</v>
      </c>
      <c r="B4635" s="4" t="s">
        <v>13107</v>
      </c>
      <c r="C4635" t="s">
        <v>13108</v>
      </c>
      <c r="D4635" t="s">
        <v>11</v>
      </c>
    </row>
    <row r="4636" spans="1:4" x14ac:dyDescent="0.25">
      <c r="A4636" t="str">
        <f t="shared" si="72"/>
        <v>2B</v>
      </c>
      <c r="B4636" s="4" t="s">
        <v>13109</v>
      </c>
      <c r="C4636" t="s">
        <v>13110</v>
      </c>
      <c r="D4636" t="s">
        <v>11</v>
      </c>
    </row>
    <row r="4637" spans="1:4" x14ac:dyDescent="0.25">
      <c r="A4637" t="str">
        <f t="shared" si="72"/>
        <v>2B</v>
      </c>
      <c r="B4637" s="4" t="s">
        <v>13111</v>
      </c>
      <c r="C4637" t="s">
        <v>13112</v>
      </c>
      <c r="D4637" t="s">
        <v>11</v>
      </c>
    </row>
    <row r="4638" spans="1:4" x14ac:dyDescent="0.25">
      <c r="A4638" t="str">
        <f t="shared" si="72"/>
        <v>2B</v>
      </c>
      <c r="B4638" s="4" t="s">
        <v>13113</v>
      </c>
      <c r="C4638" t="s">
        <v>13114</v>
      </c>
      <c r="D4638" t="s">
        <v>11</v>
      </c>
    </row>
    <row r="4639" spans="1:4" x14ac:dyDescent="0.25">
      <c r="A4639" t="str">
        <f t="shared" si="72"/>
        <v>2B</v>
      </c>
      <c r="B4639" s="4" t="s">
        <v>13115</v>
      </c>
      <c r="C4639" t="s">
        <v>13116</v>
      </c>
      <c r="D4639" t="s">
        <v>11</v>
      </c>
    </row>
    <row r="4640" spans="1:4" x14ac:dyDescent="0.25">
      <c r="A4640" t="str">
        <f t="shared" si="72"/>
        <v>2B</v>
      </c>
      <c r="B4640" s="4" t="s">
        <v>13117</v>
      </c>
      <c r="C4640" t="s">
        <v>13118</v>
      </c>
      <c r="D4640" t="s">
        <v>11</v>
      </c>
    </row>
    <row r="4641" spans="1:4" x14ac:dyDescent="0.25">
      <c r="A4641" t="str">
        <f t="shared" si="72"/>
        <v>2B</v>
      </c>
      <c r="B4641" s="4" t="s">
        <v>13119</v>
      </c>
      <c r="C4641" t="s">
        <v>13120</v>
      </c>
      <c r="D4641" t="s">
        <v>11</v>
      </c>
    </row>
    <row r="4642" spans="1:4" x14ac:dyDescent="0.25">
      <c r="A4642" t="str">
        <f t="shared" si="72"/>
        <v>2B</v>
      </c>
      <c r="B4642" s="4" t="s">
        <v>13121</v>
      </c>
      <c r="C4642" t="s">
        <v>13122</v>
      </c>
      <c r="D4642" t="s">
        <v>11</v>
      </c>
    </row>
    <row r="4643" spans="1:4" x14ac:dyDescent="0.25">
      <c r="A4643" t="str">
        <f t="shared" si="72"/>
        <v>2B</v>
      </c>
      <c r="B4643" s="4" t="s">
        <v>13123</v>
      </c>
      <c r="C4643" t="s">
        <v>13124</v>
      </c>
      <c r="D4643" t="s">
        <v>11</v>
      </c>
    </row>
    <row r="4644" spans="1:4" x14ac:dyDescent="0.25">
      <c r="A4644" t="str">
        <f t="shared" si="72"/>
        <v>2B</v>
      </c>
      <c r="B4644" s="4" t="s">
        <v>13125</v>
      </c>
      <c r="C4644" t="s">
        <v>13126</v>
      </c>
      <c r="D4644" t="s">
        <v>11</v>
      </c>
    </row>
    <row r="4645" spans="1:4" x14ac:dyDescent="0.25">
      <c r="A4645" t="str">
        <f t="shared" si="72"/>
        <v>2B</v>
      </c>
      <c r="B4645" s="4" t="s">
        <v>13127</v>
      </c>
      <c r="C4645" t="s">
        <v>13128</v>
      </c>
      <c r="D4645" t="s">
        <v>11</v>
      </c>
    </row>
    <row r="4646" spans="1:4" x14ac:dyDescent="0.25">
      <c r="A4646" t="str">
        <f t="shared" si="72"/>
        <v>2B</v>
      </c>
      <c r="B4646" s="4" t="s">
        <v>13129</v>
      </c>
      <c r="C4646" t="s">
        <v>13130</v>
      </c>
      <c r="D4646" t="s">
        <v>11</v>
      </c>
    </row>
    <row r="4647" spans="1:4" x14ac:dyDescent="0.25">
      <c r="A4647" t="str">
        <f t="shared" si="72"/>
        <v>2B</v>
      </c>
      <c r="B4647" s="4" t="s">
        <v>13131</v>
      </c>
      <c r="C4647" t="s">
        <v>13132</v>
      </c>
      <c r="D4647" t="s">
        <v>11</v>
      </c>
    </row>
    <row r="4648" spans="1:4" x14ac:dyDescent="0.25">
      <c r="A4648" t="str">
        <f t="shared" si="72"/>
        <v>2B</v>
      </c>
      <c r="B4648" s="4" t="s">
        <v>13133</v>
      </c>
      <c r="C4648" t="s">
        <v>13134</v>
      </c>
      <c r="D4648" t="s">
        <v>11</v>
      </c>
    </row>
    <row r="4649" spans="1:4" x14ac:dyDescent="0.25">
      <c r="A4649" t="str">
        <f t="shared" si="72"/>
        <v>2B</v>
      </c>
      <c r="B4649" s="4" t="s">
        <v>13135</v>
      </c>
      <c r="C4649" t="s">
        <v>13136</v>
      </c>
      <c r="D4649" t="s">
        <v>11</v>
      </c>
    </row>
    <row r="4650" spans="1:4" x14ac:dyDescent="0.25">
      <c r="A4650" t="str">
        <f t="shared" si="72"/>
        <v>2B</v>
      </c>
      <c r="B4650" s="4" t="s">
        <v>13137</v>
      </c>
      <c r="C4650" t="s">
        <v>13138</v>
      </c>
      <c r="D4650" t="s">
        <v>11</v>
      </c>
    </row>
    <row r="4651" spans="1:4" x14ac:dyDescent="0.25">
      <c r="A4651" t="str">
        <f t="shared" si="72"/>
        <v>2B</v>
      </c>
      <c r="B4651" s="4" t="s">
        <v>13141</v>
      </c>
      <c r="C4651" t="s">
        <v>13142</v>
      </c>
      <c r="D4651" t="s">
        <v>11</v>
      </c>
    </row>
    <row r="4652" spans="1:4" x14ac:dyDescent="0.25">
      <c r="A4652" t="str">
        <f t="shared" si="72"/>
        <v>2B</v>
      </c>
      <c r="B4652" s="4" t="s">
        <v>13143</v>
      </c>
      <c r="C4652" t="s">
        <v>13144</v>
      </c>
      <c r="D4652" t="s">
        <v>11</v>
      </c>
    </row>
    <row r="4653" spans="1:4" x14ac:dyDescent="0.25">
      <c r="A4653" t="str">
        <f t="shared" si="72"/>
        <v>2B</v>
      </c>
      <c r="B4653" s="4" t="s">
        <v>13145</v>
      </c>
      <c r="C4653" t="s">
        <v>13146</v>
      </c>
      <c r="D4653" t="s">
        <v>11</v>
      </c>
    </row>
    <row r="4654" spans="1:4" x14ac:dyDescent="0.25">
      <c r="A4654" t="str">
        <f t="shared" si="72"/>
        <v>2B</v>
      </c>
      <c r="B4654" s="4" t="s">
        <v>13147</v>
      </c>
      <c r="C4654" t="s">
        <v>13148</v>
      </c>
      <c r="D4654" t="s">
        <v>11</v>
      </c>
    </row>
    <row r="4655" spans="1:4" x14ac:dyDescent="0.25">
      <c r="A4655" t="str">
        <f t="shared" si="72"/>
        <v>2B</v>
      </c>
      <c r="B4655" s="4" t="s">
        <v>13149</v>
      </c>
      <c r="C4655" t="s">
        <v>13150</v>
      </c>
      <c r="D4655" t="s">
        <v>11</v>
      </c>
    </row>
    <row r="4656" spans="1:4" x14ac:dyDescent="0.25">
      <c r="A4656" t="str">
        <f t="shared" si="72"/>
        <v>2B</v>
      </c>
      <c r="B4656" s="4" t="s">
        <v>13151</v>
      </c>
      <c r="C4656" t="s">
        <v>13152</v>
      </c>
      <c r="D4656" t="s">
        <v>11</v>
      </c>
    </row>
    <row r="4657" spans="1:4" x14ac:dyDescent="0.25">
      <c r="A4657" t="str">
        <f t="shared" si="72"/>
        <v>2B</v>
      </c>
      <c r="B4657" s="4" t="s">
        <v>13153</v>
      </c>
      <c r="C4657" t="s">
        <v>13154</v>
      </c>
      <c r="D4657" t="s">
        <v>11</v>
      </c>
    </row>
    <row r="4658" spans="1:4" x14ac:dyDescent="0.25">
      <c r="A4658" t="str">
        <f t="shared" si="72"/>
        <v>2B</v>
      </c>
      <c r="B4658" s="4" t="s">
        <v>13155</v>
      </c>
      <c r="C4658" t="s">
        <v>13156</v>
      </c>
      <c r="D4658" t="s">
        <v>11</v>
      </c>
    </row>
    <row r="4659" spans="1:4" x14ac:dyDescent="0.25">
      <c r="A4659" t="str">
        <f t="shared" si="72"/>
        <v>2B</v>
      </c>
      <c r="B4659" s="4" t="s">
        <v>13157</v>
      </c>
      <c r="C4659" t="s">
        <v>13158</v>
      </c>
      <c r="D4659" t="s">
        <v>11</v>
      </c>
    </row>
    <row r="4660" spans="1:4" x14ac:dyDescent="0.25">
      <c r="A4660" t="str">
        <f t="shared" si="72"/>
        <v>2B</v>
      </c>
      <c r="B4660" s="4" t="s">
        <v>13159</v>
      </c>
      <c r="C4660" t="s">
        <v>13160</v>
      </c>
      <c r="D4660" t="s">
        <v>11</v>
      </c>
    </row>
    <row r="4661" spans="1:4" x14ac:dyDescent="0.25">
      <c r="A4661" t="str">
        <f t="shared" si="72"/>
        <v>2B</v>
      </c>
      <c r="B4661" s="4" t="s">
        <v>13161</v>
      </c>
      <c r="C4661" t="s">
        <v>13162</v>
      </c>
      <c r="D4661" t="s">
        <v>11</v>
      </c>
    </row>
    <row r="4662" spans="1:4" x14ac:dyDescent="0.25">
      <c r="A4662" t="str">
        <f t="shared" si="72"/>
        <v>2B</v>
      </c>
      <c r="B4662" s="4" t="s">
        <v>13163</v>
      </c>
      <c r="C4662" t="s">
        <v>13164</v>
      </c>
      <c r="D4662" t="s">
        <v>11</v>
      </c>
    </row>
    <row r="4663" spans="1:4" x14ac:dyDescent="0.25">
      <c r="A4663" t="str">
        <f t="shared" si="72"/>
        <v>2B</v>
      </c>
      <c r="B4663" s="4" t="s">
        <v>13199</v>
      </c>
      <c r="C4663" t="s">
        <v>13200</v>
      </c>
      <c r="D4663" t="s">
        <v>11</v>
      </c>
    </row>
    <row r="4664" spans="1:4" x14ac:dyDescent="0.25">
      <c r="A4664" t="str">
        <f t="shared" si="72"/>
        <v>2B</v>
      </c>
      <c r="B4664" s="4" t="s">
        <v>13165</v>
      </c>
      <c r="C4664" t="s">
        <v>13166</v>
      </c>
      <c r="D4664" t="s">
        <v>11</v>
      </c>
    </row>
    <row r="4665" spans="1:4" x14ac:dyDescent="0.25">
      <c r="A4665" t="str">
        <f t="shared" si="72"/>
        <v>2B</v>
      </c>
      <c r="B4665" s="4" t="s">
        <v>13197</v>
      </c>
      <c r="C4665" t="s">
        <v>13198</v>
      </c>
      <c r="D4665" t="s">
        <v>11</v>
      </c>
    </row>
    <row r="4666" spans="1:4" x14ac:dyDescent="0.25">
      <c r="A4666" t="str">
        <f t="shared" si="72"/>
        <v>2B</v>
      </c>
      <c r="B4666" s="4" t="s">
        <v>13201</v>
      </c>
      <c r="C4666" t="s">
        <v>13202</v>
      </c>
      <c r="D4666" t="s">
        <v>11</v>
      </c>
    </row>
    <row r="4667" spans="1:4" x14ac:dyDescent="0.25">
      <c r="A4667" t="str">
        <f t="shared" si="72"/>
        <v>2B</v>
      </c>
      <c r="B4667" s="4" t="s">
        <v>13281</v>
      </c>
      <c r="C4667" t="s">
        <v>13282</v>
      </c>
      <c r="D4667" t="s">
        <v>11</v>
      </c>
    </row>
    <row r="4668" spans="1:4" x14ac:dyDescent="0.25">
      <c r="A4668" t="str">
        <f t="shared" si="72"/>
        <v>2B</v>
      </c>
      <c r="B4668" s="4" t="s">
        <v>13203</v>
      </c>
      <c r="C4668" t="s">
        <v>13204</v>
      </c>
      <c r="D4668" t="s">
        <v>11</v>
      </c>
    </row>
    <row r="4669" spans="1:4" x14ac:dyDescent="0.25">
      <c r="A4669" t="str">
        <f t="shared" si="72"/>
        <v>2B</v>
      </c>
      <c r="B4669" s="4" t="s">
        <v>13205</v>
      </c>
      <c r="C4669" t="s">
        <v>13206</v>
      </c>
      <c r="D4669" t="s">
        <v>11</v>
      </c>
    </row>
    <row r="4670" spans="1:4" x14ac:dyDescent="0.25">
      <c r="A4670" t="str">
        <f t="shared" si="72"/>
        <v>2B</v>
      </c>
      <c r="B4670" s="4" t="s">
        <v>13207</v>
      </c>
      <c r="C4670" t="s">
        <v>13208</v>
      </c>
      <c r="D4670" t="s">
        <v>11</v>
      </c>
    </row>
    <row r="4671" spans="1:4" x14ac:dyDescent="0.25">
      <c r="A4671" t="str">
        <f t="shared" si="72"/>
        <v>2B</v>
      </c>
      <c r="B4671" s="4" t="s">
        <v>13209</v>
      </c>
      <c r="C4671" t="s">
        <v>13210</v>
      </c>
      <c r="D4671" t="s">
        <v>11</v>
      </c>
    </row>
    <row r="4672" spans="1:4" x14ac:dyDescent="0.25">
      <c r="A4672" t="str">
        <f t="shared" si="72"/>
        <v>2B</v>
      </c>
      <c r="B4672" s="4" t="s">
        <v>13217</v>
      </c>
      <c r="C4672" t="s">
        <v>13218</v>
      </c>
      <c r="D4672" t="s">
        <v>11</v>
      </c>
    </row>
    <row r="4673" spans="1:4" x14ac:dyDescent="0.25">
      <c r="A4673" t="str">
        <f t="shared" si="72"/>
        <v>2B</v>
      </c>
      <c r="B4673" s="4" t="s">
        <v>13211</v>
      </c>
      <c r="C4673" t="s">
        <v>13212</v>
      </c>
      <c r="D4673" t="s">
        <v>11</v>
      </c>
    </row>
    <row r="4674" spans="1:4" x14ac:dyDescent="0.25">
      <c r="A4674" t="str">
        <f t="shared" ref="A4674:A4737" si="73">LEFT(B4674,2)</f>
        <v>2B</v>
      </c>
      <c r="B4674" s="4" t="s">
        <v>13213</v>
      </c>
      <c r="C4674" t="s">
        <v>13214</v>
      </c>
      <c r="D4674" t="s">
        <v>11</v>
      </c>
    </row>
    <row r="4675" spans="1:4" x14ac:dyDescent="0.25">
      <c r="A4675" t="str">
        <f t="shared" si="73"/>
        <v>2B</v>
      </c>
      <c r="B4675" s="4" t="s">
        <v>13215</v>
      </c>
      <c r="C4675" t="s">
        <v>13216</v>
      </c>
      <c r="D4675" t="s">
        <v>11</v>
      </c>
    </row>
    <row r="4676" spans="1:4" x14ac:dyDescent="0.25">
      <c r="A4676" t="str">
        <f t="shared" si="73"/>
        <v>2B</v>
      </c>
      <c r="B4676" s="4" t="s">
        <v>13191</v>
      </c>
      <c r="C4676" t="s">
        <v>13192</v>
      </c>
      <c r="D4676" t="s">
        <v>11</v>
      </c>
    </row>
    <row r="4677" spans="1:4" x14ac:dyDescent="0.25">
      <c r="A4677" t="str">
        <f t="shared" si="73"/>
        <v>2B</v>
      </c>
      <c r="B4677" s="4" t="s">
        <v>13193</v>
      </c>
      <c r="C4677" t="s">
        <v>13194</v>
      </c>
      <c r="D4677" t="s">
        <v>11</v>
      </c>
    </row>
    <row r="4678" spans="1:4" x14ac:dyDescent="0.25">
      <c r="A4678" t="str">
        <f t="shared" si="73"/>
        <v>2B</v>
      </c>
      <c r="B4678" s="4" t="s">
        <v>13195</v>
      </c>
      <c r="C4678" t="s">
        <v>13196</v>
      </c>
      <c r="D4678" t="s">
        <v>11</v>
      </c>
    </row>
    <row r="4679" spans="1:4" x14ac:dyDescent="0.25">
      <c r="A4679" t="str">
        <f t="shared" si="73"/>
        <v>2B</v>
      </c>
      <c r="B4679" s="4" t="s">
        <v>13223</v>
      </c>
      <c r="C4679" t="s">
        <v>13224</v>
      </c>
      <c r="D4679" t="s">
        <v>11</v>
      </c>
    </row>
    <row r="4680" spans="1:4" x14ac:dyDescent="0.25">
      <c r="A4680" t="str">
        <f t="shared" si="73"/>
        <v>2B</v>
      </c>
      <c r="B4680" s="4" t="s">
        <v>13225</v>
      </c>
      <c r="C4680" t="s">
        <v>13226</v>
      </c>
      <c r="D4680" t="s">
        <v>11</v>
      </c>
    </row>
    <row r="4681" spans="1:4" x14ac:dyDescent="0.25">
      <c r="A4681" t="str">
        <f t="shared" si="73"/>
        <v>2B</v>
      </c>
      <c r="B4681" s="4" t="s">
        <v>13219</v>
      </c>
      <c r="C4681" t="s">
        <v>13220</v>
      </c>
      <c r="D4681" t="s">
        <v>11</v>
      </c>
    </row>
    <row r="4682" spans="1:4" x14ac:dyDescent="0.25">
      <c r="A4682" t="str">
        <f t="shared" si="73"/>
        <v>2B</v>
      </c>
      <c r="B4682" s="4" t="s">
        <v>13221</v>
      </c>
      <c r="C4682" t="s">
        <v>13222</v>
      </c>
      <c r="D4682" t="s">
        <v>11</v>
      </c>
    </row>
    <row r="4683" spans="1:4" x14ac:dyDescent="0.25">
      <c r="A4683" t="str">
        <f t="shared" si="73"/>
        <v>2B</v>
      </c>
      <c r="B4683" s="4" t="s">
        <v>13167</v>
      </c>
      <c r="C4683" t="s">
        <v>13168</v>
      </c>
      <c r="D4683" t="s">
        <v>11</v>
      </c>
    </row>
    <row r="4684" spans="1:4" x14ac:dyDescent="0.25">
      <c r="A4684" t="str">
        <f t="shared" si="73"/>
        <v>2B</v>
      </c>
      <c r="B4684" s="4" t="s">
        <v>13169</v>
      </c>
      <c r="C4684" t="s">
        <v>13170</v>
      </c>
      <c r="D4684" t="s">
        <v>11</v>
      </c>
    </row>
    <row r="4685" spans="1:4" x14ac:dyDescent="0.25">
      <c r="A4685" t="str">
        <f t="shared" si="73"/>
        <v>2B</v>
      </c>
      <c r="B4685" s="4" t="s">
        <v>13171</v>
      </c>
      <c r="C4685" t="s">
        <v>13172</v>
      </c>
      <c r="D4685" t="s">
        <v>11</v>
      </c>
    </row>
    <row r="4686" spans="1:4" x14ac:dyDescent="0.25">
      <c r="A4686" t="str">
        <f t="shared" si="73"/>
        <v>2B</v>
      </c>
      <c r="B4686" s="4" t="s">
        <v>13173</v>
      </c>
      <c r="C4686" t="s">
        <v>13174</v>
      </c>
      <c r="D4686" t="s">
        <v>11</v>
      </c>
    </row>
    <row r="4687" spans="1:4" x14ac:dyDescent="0.25">
      <c r="A4687" t="str">
        <f t="shared" si="73"/>
        <v>2B</v>
      </c>
      <c r="B4687" s="4" t="s">
        <v>13175</v>
      </c>
      <c r="C4687" t="s">
        <v>13176</v>
      </c>
      <c r="D4687" t="s">
        <v>11</v>
      </c>
    </row>
    <row r="4688" spans="1:4" x14ac:dyDescent="0.25">
      <c r="A4688" t="str">
        <f t="shared" si="73"/>
        <v>2B</v>
      </c>
      <c r="B4688" s="4" t="s">
        <v>13177</v>
      </c>
      <c r="C4688" t="s">
        <v>13178</v>
      </c>
      <c r="D4688" t="s">
        <v>11</v>
      </c>
    </row>
    <row r="4689" spans="1:4" x14ac:dyDescent="0.25">
      <c r="A4689" t="str">
        <f t="shared" si="73"/>
        <v>2B</v>
      </c>
      <c r="B4689" s="4" t="s">
        <v>13179</v>
      </c>
      <c r="C4689" t="s">
        <v>13180</v>
      </c>
      <c r="D4689" t="s">
        <v>11</v>
      </c>
    </row>
    <row r="4690" spans="1:4" x14ac:dyDescent="0.25">
      <c r="A4690" t="str">
        <f t="shared" si="73"/>
        <v>2B</v>
      </c>
      <c r="B4690" s="4" t="s">
        <v>13181</v>
      </c>
      <c r="C4690" t="s">
        <v>13182</v>
      </c>
      <c r="D4690" t="s">
        <v>11</v>
      </c>
    </row>
    <row r="4691" spans="1:4" x14ac:dyDescent="0.25">
      <c r="A4691" t="str">
        <f t="shared" si="73"/>
        <v>2B</v>
      </c>
      <c r="B4691" s="4" t="s">
        <v>13183</v>
      </c>
      <c r="C4691" t="s">
        <v>13184</v>
      </c>
      <c r="D4691" t="s">
        <v>11</v>
      </c>
    </row>
    <row r="4692" spans="1:4" x14ac:dyDescent="0.25">
      <c r="A4692" t="str">
        <f t="shared" si="73"/>
        <v>2B</v>
      </c>
      <c r="B4692" s="4" t="s">
        <v>13185</v>
      </c>
      <c r="C4692" t="s">
        <v>13186</v>
      </c>
      <c r="D4692" t="s">
        <v>11</v>
      </c>
    </row>
    <row r="4693" spans="1:4" x14ac:dyDescent="0.25">
      <c r="A4693" t="str">
        <f t="shared" si="73"/>
        <v>2B</v>
      </c>
      <c r="B4693" s="4" t="s">
        <v>13187</v>
      </c>
      <c r="C4693" t="s">
        <v>13188</v>
      </c>
      <c r="D4693" t="s">
        <v>11</v>
      </c>
    </row>
    <row r="4694" spans="1:4" x14ac:dyDescent="0.25">
      <c r="A4694" t="str">
        <f t="shared" si="73"/>
        <v>2B</v>
      </c>
      <c r="B4694" s="4" t="s">
        <v>13189</v>
      </c>
      <c r="C4694" t="s">
        <v>13190</v>
      </c>
      <c r="D4694" t="s">
        <v>11</v>
      </c>
    </row>
    <row r="4695" spans="1:4" x14ac:dyDescent="0.25">
      <c r="A4695" t="str">
        <f t="shared" si="73"/>
        <v>2B</v>
      </c>
      <c r="B4695" s="4" t="s">
        <v>13227</v>
      </c>
      <c r="C4695" t="s">
        <v>13228</v>
      </c>
      <c r="D4695" t="s">
        <v>11</v>
      </c>
    </row>
    <row r="4696" spans="1:4" x14ac:dyDescent="0.25">
      <c r="A4696" t="str">
        <f t="shared" si="73"/>
        <v>2B</v>
      </c>
      <c r="B4696" s="4" t="s">
        <v>13229</v>
      </c>
      <c r="C4696" t="s">
        <v>13230</v>
      </c>
      <c r="D4696" t="s">
        <v>11</v>
      </c>
    </row>
    <row r="4697" spans="1:4" x14ac:dyDescent="0.25">
      <c r="A4697" t="str">
        <f t="shared" si="73"/>
        <v>2B</v>
      </c>
      <c r="B4697" s="4" t="s">
        <v>13231</v>
      </c>
      <c r="C4697" t="s">
        <v>13232</v>
      </c>
      <c r="D4697" t="s">
        <v>11</v>
      </c>
    </row>
    <row r="4698" spans="1:4" x14ac:dyDescent="0.25">
      <c r="A4698" t="str">
        <f t="shared" si="73"/>
        <v>2B</v>
      </c>
      <c r="B4698" s="4" t="s">
        <v>13233</v>
      </c>
      <c r="C4698" t="s">
        <v>13234</v>
      </c>
      <c r="D4698" t="s">
        <v>11</v>
      </c>
    </row>
    <row r="4699" spans="1:4" x14ac:dyDescent="0.25">
      <c r="A4699" t="str">
        <f t="shared" si="73"/>
        <v>2B</v>
      </c>
      <c r="B4699" s="4" t="s">
        <v>13235</v>
      </c>
      <c r="C4699" t="s">
        <v>13236</v>
      </c>
      <c r="D4699" t="s">
        <v>11</v>
      </c>
    </row>
    <row r="4700" spans="1:4" x14ac:dyDescent="0.25">
      <c r="A4700" t="str">
        <f t="shared" si="73"/>
        <v>2B</v>
      </c>
      <c r="B4700" s="4" t="s">
        <v>13237</v>
      </c>
      <c r="C4700" t="s">
        <v>13238</v>
      </c>
      <c r="D4700" t="s">
        <v>11</v>
      </c>
    </row>
    <row r="4701" spans="1:4" x14ac:dyDescent="0.25">
      <c r="A4701" t="str">
        <f t="shared" si="73"/>
        <v>2B</v>
      </c>
      <c r="B4701" s="4" t="s">
        <v>13239</v>
      </c>
      <c r="C4701" t="s">
        <v>13240</v>
      </c>
      <c r="D4701" t="s">
        <v>11</v>
      </c>
    </row>
    <row r="4702" spans="1:4" x14ac:dyDescent="0.25">
      <c r="A4702" t="str">
        <f t="shared" si="73"/>
        <v>2B</v>
      </c>
      <c r="B4702" s="4" t="s">
        <v>13241</v>
      </c>
      <c r="C4702" t="s">
        <v>13242</v>
      </c>
      <c r="D4702" t="s">
        <v>11</v>
      </c>
    </row>
    <row r="4703" spans="1:4" x14ac:dyDescent="0.25">
      <c r="A4703" t="str">
        <f t="shared" si="73"/>
        <v>2B</v>
      </c>
      <c r="B4703" s="4" t="s">
        <v>13243</v>
      </c>
      <c r="C4703" t="s">
        <v>13244</v>
      </c>
      <c r="D4703" t="s">
        <v>11</v>
      </c>
    </row>
    <row r="4704" spans="1:4" x14ac:dyDescent="0.25">
      <c r="A4704" t="str">
        <f t="shared" si="73"/>
        <v>2B</v>
      </c>
      <c r="B4704" s="4" t="s">
        <v>13245</v>
      </c>
      <c r="C4704" t="s">
        <v>13246</v>
      </c>
      <c r="D4704" t="s">
        <v>11</v>
      </c>
    </row>
    <row r="4705" spans="1:4" x14ac:dyDescent="0.25">
      <c r="A4705" t="str">
        <f t="shared" si="73"/>
        <v>2B</v>
      </c>
      <c r="B4705" s="4" t="s">
        <v>13247</v>
      </c>
      <c r="C4705" t="s">
        <v>13248</v>
      </c>
      <c r="D4705" t="s">
        <v>11</v>
      </c>
    </row>
    <row r="4706" spans="1:4" x14ac:dyDescent="0.25">
      <c r="A4706" t="str">
        <f t="shared" si="73"/>
        <v>2B</v>
      </c>
      <c r="B4706" s="4" t="s">
        <v>13249</v>
      </c>
      <c r="C4706" t="s">
        <v>13250</v>
      </c>
      <c r="D4706" t="s">
        <v>11</v>
      </c>
    </row>
    <row r="4707" spans="1:4" x14ac:dyDescent="0.25">
      <c r="A4707" t="str">
        <f t="shared" si="73"/>
        <v>2B</v>
      </c>
      <c r="B4707" s="4" t="s">
        <v>13251</v>
      </c>
      <c r="C4707" t="s">
        <v>13252</v>
      </c>
      <c r="D4707" t="s">
        <v>11</v>
      </c>
    </row>
    <row r="4708" spans="1:4" x14ac:dyDescent="0.25">
      <c r="A4708" t="str">
        <f t="shared" si="73"/>
        <v>2B</v>
      </c>
      <c r="B4708" s="4" t="s">
        <v>13253</v>
      </c>
      <c r="C4708" t="s">
        <v>13254</v>
      </c>
      <c r="D4708" t="s">
        <v>11</v>
      </c>
    </row>
    <row r="4709" spans="1:4" x14ac:dyDescent="0.25">
      <c r="A4709" t="str">
        <f t="shared" si="73"/>
        <v>2B</v>
      </c>
      <c r="B4709" s="4" t="s">
        <v>13255</v>
      </c>
      <c r="C4709" t="s">
        <v>13256</v>
      </c>
      <c r="D4709" t="s">
        <v>11</v>
      </c>
    </row>
    <row r="4710" spans="1:4" x14ac:dyDescent="0.25">
      <c r="A4710" t="str">
        <f t="shared" si="73"/>
        <v>2B</v>
      </c>
      <c r="B4710" s="4" t="s">
        <v>13257</v>
      </c>
      <c r="C4710" t="s">
        <v>13258</v>
      </c>
      <c r="D4710" t="s">
        <v>11</v>
      </c>
    </row>
    <row r="4711" spans="1:4" x14ac:dyDescent="0.25">
      <c r="A4711" t="str">
        <f t="shared" si="73"/>
        <v>2B</v>
      </c>
      <c r="B4711" s="4" t="s">
        <v>13259</v>
      </c>
      <c r="C4711" t="s">
        <v>13260</v>
      </c>
      <c r="D4711" t="s">
        <v>11</v>
      </c>
    </row>
    <row r="4712" spans="1:4" x14ac:dyDescent="0.25">
      <c r="A4712" t="str">
        <f t="shared" si="73"/>
        <v>2B</v>
      </c>
      <c r="B4712" s="4" t="s">
        <v>13261</v>
      </c>
      <c r="C4712" t="s">
        <v>13262</v>
      </c>
      <c r="D4712" t="s">
        <v>11</v>
      </c>
    </row>
    <row r="4713" spans="1:4" x14ac:dyDescent="0.25">
      <c r="A4713" t="str">
        <f t="shared" si="73"/>
        <v>2B</v>
      </c>
      <c r="B4713" s="4" t="s">
        <v>13263</v>
      </c>
      <c r="C4713" t="s">
        <v>13264</v>
      </c>
      <c r="D4713" t="s">
        <v>11</v>
      </c>
    </row>
    <row r="4714" spans="1:4" x14ac:dyDescent="0.25">
      <c r="A4714" t="str">
        <f t="shared" si="73"/>
        <v>2B</v>
      </c>
      <c r="B4714" s="4" t="s">
        <v>13265</v>
      </c>
      <c r="C4714" t="s">
        <v>13266</v>
      </c>
      <c r="D4714" t="s">
        <v>11</v>
      </c>
    </row>
    <row r="4715" spans="1:4" x14ac:dyDescent="0.25">
      <c r="A4715" t="str">
        <f t="shared" si="73"/>
        <v>2B</v>
      </c>
      <c r="B4715" s="4" t="s">
        <v>13267</v>
      </c>
      <c r="C4715" t="s">
        <v>13268</v>
      </c>
      <c r="D4715" t="s">
        <v>11</v>
      </c>
    </row>
    <row r="4716" spans="1:4" x14ac:dyDescent="0.25">
      <c r="A4716" t="str">
        <f t="shared" si="73"/>
        <v>2B</v>
      </c>
      <c r="B4716" s="4" t="s">
        <v>13269</v>
      </c>
      <c r="C4716" t="s">
        <v>13270</v>
      </c>
      <c r="D4716" t="s">
        <v>11</v>
      </c>
    </row>
    <row r="4717" spans="1:4" x14ac:dyDescent="0.25">
      <c r="A4717" t="str">
        <f t="shared" si="73"/>
        <v>2B</v>
      </c>
      <c r="B4717" s="4" t="s">
        <v>13271</v>
      </c>
      <c r="C4717" t="s">
        <v>13272</v>
      </c>
      <c r="D4717" t="s">
        <v>11</v>
      </c>
    </row>
    <row r="4718" spans="1:4" x14ac:dyDescent="0.25">
      <c r="A4718" t="str">
        <f t="shared" si="73"/>
        <v>2B</v>
      </c>
      <c r="B4718" s="4" t="s">
        <v>13273</v>
      </c>
      <c r="C4718" t="s">
        <v>13274</v>
      </c>
      <c r="D4718" t="s">
        <v>11</v>
      </c>
    </row>
    <row r="4719" spans="1:4" x14ac:dyDescent="0.25">
      <c r="A4719" t="str">
        <f t="shared" si="73"/>
        <v>2B</v>
      </c>
      <c r="B4719" s="4" t="s">
        <v>13275</v>
      </c>
      <c r="C4719" t="s">
        <v>13276</v>
      </c>
      <c r="D4719" t="s">
        <v>11</v>
      </c>
    </row>
    <row r="4720" spans="1:4" x14ac:dyDescent="0.25">
      <c r="A4720" t="str">
        <f t="shared" si="73"/>
        <v>2B</v>
      </c>
      <c r="B4720" s="4" t="s">
        <v>13277</v>
      </c>
      <c r="C4720" t="s">
        <v>13278</v>
      </c>
      <c r="D4720" t="s">
        <v>11</v>
      </c>
    </row>
    <row r="4721" spans="1:4" x14ac:dyDescent="0.25">
      <c r="A4721" t="str">
        <f t="shared" si="73"/>
        <v>2B</v>
      </c>
      <c r="B4721" s="4" t="s">
        <v>13279</v>
      </c>
      <c r="C4721" t="s">
        <v>13280</v>
      </c>
      <c r="D4721" t="s">
        <v>11</v>
      </c>
    </row>
    <row r="4722" spans="1:4" x14ac:dyDescent="0.25">
      <c r="A4722" t="str">
        <f t="shared" si="73"/>
        <v>21</v>
      </c>
      <c r="B4722" s="4" t="s">
        <v>8791</v>
      </c>
      <c r="C4722" t="s">
        <v>8792</v>
      </c>
      <c r="D4722" t="s">
        <v>11</v>
      </c>
    </row>
    <row r="4723" spans="1:4" x14ac:dyDescent="0.25">
      <c r="A4723" t="str">
        <f t="shared" si="73"/>
        <v>21</v>
      </c>
      <c r="B4723" s="4" t="s">
        <v>8793</v>
      </c>
      <c r="C4723" t="s">
        <v>8794</v>
      </c>
      <c r="D4723" t="s">
        <v>11</v>
      </c>
    </row>
    <row r="4724" spans="1:4" x14ac:dyDescent="0.25">
      <c r="A4724" t="str">
        <f t="shared" si="73"/>
        <v>21</v>
      </c>
      <c r="B4724" s="4" t="s">
        <v>8795</v>
      </c>
      <c r="C4724" t="s">
        <v>8796</v>
      </c>
      <c r="D4724" t="s">
        <v>11</v>
      </c>
    </row>
    <row r="4725" spans="1:4" x14ac:dyDescent="0.25">
      <c r="A4725" t="str">
        <f t="shared" si="73"/>
        <v>21</v>
      </c>
      <c r="B4725" s="4" t="s">
        <v>8797</v>
      </c>
      <c r="C4725" t="s">
        <v>8798</v>
      </c>
      <c r="D4725" t="s">
        <v>11</v>
      </c>
    </row>
    <row r="4726" spans="1:4" x14ac:dyDescent="0.25">
      <c r="A4726" t="str">
        <f t="shared" si="73"/>
        <v>21</v>
      </c>
      <c r="B4726" s="4" t="s">
        <v>8799</v>
      </c>
      <c r="C4726" t="s">
        <v>8800</v>
      </c>
      <c r="D4726" t="s">
        <v>11</v>
      </c>
    </row>
    <row r="4727" spans="1:4" x14ac:dyDescent="0.25">
      <c r="A4727" t="str">
        <f t="shared" si="73"/>
        <v>21</v>
      </c>
      <c r="B4727" s="4" t="s">
        <v>8801</v>
      </c>
      <c r="C4727" t="s">
        <v>8802</v>
      </c>
      <c r="D4727" t="s">
        <v>11</v>
      </c>
    </row>
    <row r="4728" spans="1:4" x14ac:dyDescent="0.25">
      <c r="A4728" t="str">
        <f t="shared" si="73"/>
        <v>21</v>
      </c>
      <c r="B4728" s="4" t="s">
        <v>8803</v>
      </c>
      <c r="C4728" t="s">
        <v>8804</v>
      </c>
      <c r="D4728" t="s">
        <v>11</v>
      </c>
    </row>
    <row r="4729" spans="1:4" x14ac:dyDescent="0.25">
      <c r="A4729" t="str">
        <f t="shared" si="73"/>
        <v>21</v>
      </c>
      <c r="B4729" s="4" t="s">
        <v>8805</v>
      </c>
      <c r="C4729" t="s">
        <v>8806</v>
      </c>
      <c r="D4729" t="s">
        <v>11</v>
      </c>
    </row>
    <row r="4730" spans="1:4" x14ac:dyDescent="0.25">
      <c r="A4730" t="str">
        <f t="shared" si="73"/>
        <v>21</v>
      </c>
      <c r="B4730" s="4" t="s">
        <v>8807</v>
      </c>
      <c r="C4730" t="s">
        <v>8808</v>
      </c>
      <c r="D4730" t="s">
        <v>11</v>
      </c>
    </row>
    <row r="4731" spans="1:4" x14ac:dyDescent="0.25">
      <c r="A4731" t="str">
        <f t="shared" si="73"/>
        <v>21</v>
      </c>
      <c r="B4731" s="4" t="s">
        <v>8809</v>
      </c>
      <c r="C4731" t="s">
        <v>8810</v>
      </c>
      <c r="D4731" t="s">
        <v>11</v>
      </c>
    </row>
    <row r="4732" spans="1:4" x14ac:dyDescent="0.25">
      <c r="A4732" t="str">
        <f t="shared" si="73"/>
        <v>21</v>
      </c>
      <c r="B4732" s="4" t="s">
        <v>8812</v>
      </c>
      <c r="C4732" t="s">
        <v>8813</v>
      </c>
      <c r="D4732" t="s">
        <v>11</v>
      </c>
    </row>
    <row r="4733" spans="1:4" x14ac:dyDescent="0.25">
      <c r="A4733" t="str">
        <f t="shared" si="73"/>
        <v>21</v>
      </c>
      <c r="B4733" s="4" t="s">
        <v>8814</v>
      </c>
      <c r="C4733" t="s">
        <v>8815</v>
      </c>
      <c r="D4733" t="s">
        <v>11</v>
      </c>
    </row>
    <row r="4734" spans="1:4" x14ac:dyDescent="0.25">
      <c r="A4734" t="str">
        <f t="shared" si="73"/>
        <v>21</v>
      </c>
      <c r="B4734" s="4" t="s">
        <v>8816</v>
      </c>
      <c r="C4734" t="s">
        <v>8817</v>
      </c>
      <c r="D4734" t="s">
        <v>11</v>
      </c>
    </row>
    <row r="4735" spans="1:4" x14ac:dyDescent="0.25">
      <c r="A4735" t="str">
        <f t="shared" si="73"/>
        <v>21</v>
      </c>
      <c r="B4735" s="4" t="s">
        <v>8818</v>
      </c>
      <c r="C4735" t="s">
        <v>8819</v>
      </c>
      <c r="D4735" t="s">
        <v>11</v>
      </c>
    </row>
    <row r="4736" spans="1:4" x14ac:dyDescent="0.25">
      <c r="A4736" t="str">
        <f t="shared" si="73"/>
        <v>21</v>
      </c>
      <c r="B4736" s="4" t="s">
        <v>8820</v>
      </c>
      <c r="C4736" t="s">
        <v>8821</v>
      </c>
      <c r="D4736" t="s">
        <v>11</v>
      </c>
    </row>
    <row r="4737" spans="1:4" x14ac:dyDescent="0.25">
      <c r="A4737" t="str">
        <f t="shared" si="73"/>
        <v>21</v>
      </c>
      <c r="B4737" s="4" t="s">
        <v>8823</v>
      </c>
      <c r="C4737" t="s">
        <v>8824</v>
      </c>
      <c r="D4737" t="s">
        <v>11</v>
      </c>
    </row>
    <row r="4738" spans="1:4" x14ac:dyDescent="0.25">
      <c r="A4738" t="str">
        <f t="shared" ref="A4738:A4801" si="74">LEFT(B4738,2)</f>
        <v>21</v>
      </c>
      <c r="B4738" s="4" t="s">
        <v>8825</v>
      </c>
      <c r="C4738" t="s">
        <v>8826</v>
      </c>
      <c r="D4738" t="s">
        <v>11</v>
      </c>
    </row>
    <row r="4739" spans="1:4" x14ac:dyDescent="0.25">
      <c r="A4739" t="str">
        <f t="shared" si="74"/>
        <v>21</v>
      </c>
      <c r="B4739" s="4" t="s">
        <v>8827</v>
      </c>
      <c r="C4739" t="s">
        <v>8828</v>
      </c>
      <c r="D4739" t="s">
        <v>11</v>
      </c>
    </row>
    <row r="4740" spans="1:4" x14ac:dyDescent="0.25">
      <c r="A4740" t="str">
        <f t="shared" si="74"/>
        <v>21</v>
      </c>
      <c r="B4740" s="4" t="s">
        <v>8829</v>
      </c>
      <c r="C4740" t="s">
        <v>8830</v>
      </c>
      <c r="D4740" t="s">
        <v>11</v>
      </c>
    </row>
    <row r="4741" spans="1:4" x14ac:dyDescent="0.25">
      <c r="A4741" t="str">
        <f t="shared" si="74"/>
        <v>21</v>
      </c>
      <c r="B4741" s="4" t="s">
        <v>8831</v>
      </c>
      <c r="C4741" t="s">
        <v>8832</v>
      </c>
      <c r="D4741" t="s">
        <v>11</v>
      </c>
    </row>
    <row r="4742" spans="1:4" x14ac:dyDescent="0.25">
      <c r="A4742" t="str">
        <f t="shared" si="74"/>
        <v>21</v>
      </c>
      <c r="B4742" s="4" t="s">
        <v>8833</v>
      </c>
      <c r="C4742" t="s">
        <v>8834</v>
      </c>
      <c r="D4742" t="s">
        <v>11</v>
      </c>
    </row>
    <row r="4743" spans="1:4" x14ac:dyDescent="0.25">
      <c r="A4743" t="str">
        <f t="shared" si="74"/>
        <v>21</v>
      </c>
      <c r="B4743" s="4" t="s">
        <v>8835</v>
      </c>
      <c r="C4743" t="s">
        <v>8836</v>
      </c>
      <c r="D4743" t="s">
        <v>11</v>
      </c>
    </row>
    <row r="4744" spans="1:4" x14ac:dyDescent="0.25">
      <c r="A4744" t="str">
        <f t="shared" si="74"/>
        <v>21</v>
      </c>
      <c r="B4744" s="4" t="s">
        <v>8837</v>
      </c>
      <c r="C4744" t="s">
        <v>8838</v>
      </c>
      <c r="D4744" t="s">
        <v>11</v>
      </c>
    </row>
    <row r="4745" spans="1:4" x14ac:dyDescent="0.25">
      <c r="A4745" t="str">
        <f t="shared" si="74"/>
        <v>21</v>
      </c>
      <c r="B4745" s="4" t="s">
        <v>8839</v>
      </c>
      <c r="C4745" t="s">
        <v>8840</v>
      </c>
      <c r="D4745" t="s">
        <v>11</v>
      </c>
    </row>
    <row r="4746" spans="1:4" x14ac:dyDescent="0.25">
      <c r="A4746" t="str">
        <f t="shared" si="74"/>
        <v>21</v>
      </c>
      <c r="B4746" s="4" t="s">
        <v>8841</v>
      </c>
      <c r="C4746" t="s">
        <v>8842</v>
      </c>
      <c r="D4746" t="s">
        <v>11</v>
      </c>
    </row>
    <row r="4747" spans="1:4" x14ac:dyDescent="0.25">
      <c r="A4747" t="str">
        <f t="shared" si="74"/>
        <v>21</v>
      </c>
      <c r="B4747" s="4" t="s">
        <v>8843</v>
      </c>
      <c r="C4747" t="s">
        <v>8844</v>
      </c>
      <c r="D4747" t="s">
        <v>11</v>
      </c>
    </row>
    <row r="4748" spans="1:4" x14ac:dyDescent="0.25">
      <c r="A4748" t="str">
        <f t="shared" si="74"/>
        <v>21</v>
      </c>
      <c r="B4748" s="4" t="s">
        <v>8845</v>
      </c>
      <c r="C4748" t="s">
        <v>8846</v>
      </c>
      <c r="D4748" t="s">
        <v>11</v>
      </c>
    </row>
    <row r="4749" spans="1:4" x14ac:dyDescent="0.25">
      <c r="A4749" t="str">
        <f t="shared" si="74"/>
        <v>21</v>
      </c>
      <c r="B4749" s="4" t="s">
        <v>8847</v>
      </c>
      <c r="C4749" t="s">
        <v>8848</v>
      </c>
      <c r="D4749" t="s">
        <v>11</v>
      </c>
    </row>
    <row r="4750" spans="1:4" x14ac:dyDescent="0.25">
      <c r="A4750" t="str">
        <f t="shared" si="74"/>
        <v>21</v>
      </c>
      <c r="B4750" s="4" t="s">
        <v>8849</v>
      </c>
      <c r="C4750" t="s">
        <v>8850</v>
      </c>
      <c r="D4750" t="s">
        <v>11</v>
      </c>
    </row>
    <row r="4751" spans="1:4" x14ac:dyDescent="0.25">
      <c r="A4751" t="str">
        <f t="shared" si="74"/>
        <v>21</v>
      </c>
      <c r="B4751" s="4" t="s">
        <v>8852</v>
      </c>
      <c r="C4751" t="s">
        <v>8853</v>
      </c>
      <c r="D4751" t="s">
        <v>11</v>
      </c>
    </row>
    <row r="4752" spans="1:4" x14ac:dyDescent="0.25">
      <c r="A4752" t="str">
        <f t="shared" si="74"/>
        <v>21</v>
      </c>
      <c r="B4752" s="4" t="s">
        <v>8854</v>
      </c>
      <c r="C4752" t="s">
        <v>8855</v>
      </c>
      <c r="D4752" t="s">
        <v>11</v>
      </c>
    </row>
    <row r="4753" spans="1:4" x14ac:dyDescent="0.25">
      <c r="A4753" t="str">
        <f t="shared" si="74"/>
        <v>21</v>
      </c>
      <c r="B4753" s="4" t="s">
        <v>8856</v>
      </c>
      <c r="C4753" t="s">
        <v>2389</v>
      </c>
      <c r="D4753" t="s">
        <v>11</v>
      </c>
    </row>
    <row r="4754" spans="1:4" x14ac:dyDescent="0.25">
      <c r="A4754" t="str">
        <f t="shared" si="74"/>
        <v>21</v>
      </c>
      <c r="B4754" s="4" t="s">
        <v>8857</v>
      </c>
      <c r="C4754" t="s">
        <v>8858</v>
      </c>
      <c r="D4754" t="s">
        <v>11</v>
      </c>
    </row>
    <row r="4755" spans="1:4" x14ac:dyDescent="0.25">
      <c r="A4755" t="str">
        <f t="shared" si="74"/>
        <v>21</v>
      </c>
      <c r="B4755" s="4" t="s">
        <v>8859</v>
      </c>
      <c r="C4755" t="s">
        <v>8860</v>
      </c>
      <c r="D4755" t="s">
        <v>11</v>
      </c>
    </row>
    <row r="4756" spans="1:4" x14ac:dyDescent="0.25">
      <c r="A4756" t="str">
        <f t="shared" si="74"/>
        <v>21</v>
      </c>
      <c r="B4756" s="4" t="s">
        <v>8862</v>
      </c>
      <c r="C4756" t="s">
        <v>8863</v>
      </c>
      <c r="D4756" t="s">
        <v>11</v>
      </c>
    </row>
    <row r="4757" spans="1:4" x14ac:dyDescent="0.25">
      <c r="A4757" t="str">
        <f t="shared" si="74"/>
        <v>21</v>
      </c>
      <c r="B4757" s="4" t="s">
        <v>8864</v>
      </c>
      <c r="C4757" t="s">
        <v>8865</v>
      </c>
      <c r="D4757" t="s">
        <v>11</v>
      </c>
    </row>
    <row r="4758" spans="1:4" x14ac:dyDescent="0.25">
      <c r="A4758" t="str">
        <f t="shared" si="74"/>
        <v>21</v>
      </c>
      <c r="B4758" s="4" t="s">
        <v>8866</v>
      </c>
      <c r="C4758" t="s">
        <v>8867</v>
      </c>
      <c r="D4758" t="s">
        <v>11</v>
      </c>
    </row>
    <row r="4759" spans="1:4" x14ac:dyDescent="0.25">
      <c r="A4759" t="str">
        <f t="shared" si="74"/>
        <v>21</v>
      </c>
      <c r="B4759" s="4" t="s">
        <v>8868</v>
      </c>
      <c r="C4759" t="s">
        <v>8869</v>
      </c>
      <c r="D4759" t="s">
        <v>11</v>
      </c>
    </row>
    <row r="4760" spans="1:4" x14ac:dyDescent="0.25">
      <c r="A4760" t="str">
        <f t="shared" si="74"/>
        <v>21</v>
      </c>
      <c r="B4760" s="4" t="s">
        <v>8870</v>
      </c>
      <c r="C4760" t="s">
        <v>8871</v>
      </c>
      <c r="D4760" t="s">
        <v>11</v>
      </c>
    </row>
    <row r="4761" spans="1:4" x14ac:dyDescent="0.25">
      <c r="A4761" t="str">
        <f t="shared" si="74"/>
        <v>21</v>
      </c>
      <c r="B4761" s="4" t="s">
        <v>8872</v>
      </c>
      <c r="C4761" t="s">
        <v>8873</v>
      </c>
      <c r="D4761" t="s">
        <v>11</v>
      </c>
    </row>
    <row r="4762" spans="1:4" x14ac:dyDescent="0.25">
      <c r="A4762" t="str">
        <f t="shared" si="74"/>
        <v>21</v>
      </c>
      <c r="B4762" s="4" t="s">
        <v>8874</v>
      </c>
      <c r="C4762" t="s">
        <v>8875</v>
      </c>
      <c r="D4762" t="s">
        <v>11</v>
      </c>
    </row>
    <row r="4763" spans="1:4" x14ac:dyDescent="0.25">
      <c r="A4763" t="str">
        <f t="shared" si="74"/>
        <v>21</v>
      </c>
      <c r="B4763" s="4" t="s">
        <v>8876</v>
      </c>
      <c r="C4763" t="s">
        <v>8877</v>
      </c>
      <c r="D4763" t="s">
        <v>11</v>
      </c>
    </row>
    <row r="4764" spans="1:4" x14ac:dyDescent="0.25">
      <c r="A4764" t="str">
        <f t="shared" si="74"/>
        <v>21</v>
      </c>
      <c r="B4764" s="4" t="s">
        <v>8878</v>
      </c>
      <c r="C4764" t="s">
        <v>8879</v>
      </c>
      <c r="D4764" t="s">
        <v>11</v>
      </c>
    </row>
    <row r="4765" spans="1:4" x14ac:dyDescent="0.25">
      <c r="A4765" t="str">
        <f t="shared" si="74"/>
        <v>21</v>
      </c>
      <c r="B4765" s="4" t="s">
        <v>8880</v>
      </c>
      <c r="C4765" t="s">
        <v>8881</v>
      </c>
      <c r="D4765" t="s">
        <v>11</v>
      </c>
    </row>
    <row r="4766" spans="1:4" x14ac:dyDescent="0.25">
      <c r="A4766" t="str">
        <f t="shared" si="74"/>
        <v>21</v>
      </c>
      <c r="B4766" s="4" t="s">
        <v>8882</v>
      </c>
      <c r="C4766" t="s">
        <v>8883</v>
      </c>
      <c r="D4766" t="s">
        <v>11</v>
      </c>
    </row>
    <row r="4767" spans="1:4" x14ac:dyDescent="0.25">
      <c r="A4767" t="str">
        <f t="shared" si="74"/>
        <v>21</v>
      </c>
      <c r="B4767" s="4" t="s">
        <v>8884</v>
      </c>
      <c r="C4767" t="s">
        <v>8885</v>
      </c>
      <c r="D4767" t="s">
        <v>11</v>
      </c>
    </row>
    <row r="4768" spans="1:4" x14ac:dyDescent="0.25">
      <c r="A4768" t="str">
        <f t="shared" si="74"/>
        <v>21</v>
      </c>
      <c r="B4768" s="4" t="s">
        <v>8886</v>
      </c>
      <c r="C4768" t="s">
        <v>8887</v>
      </c>
      <c r="D4768" t="s">
        <v>11</v>
      </c>
    </row>
    <row r="4769" spans="1:4" x14ac:dyDescent="0.25">
      <c r="A4769" t="str">
        <f t="shared" si="74"/>
        <v>21</v>
      </c>
      <c r="B4769" s="4" t="s">
        <v>8888</v>
      </c>
      <c r="C4769" t="s">
        <v>8889</v>
      </c>
      <c r="D4769" t="s">
        <v>11</v>
      </c>
    </row>
    <row r="4770" spans="1:4" x14ac:dyDescent="0.25">
      <c r="A4770" t="str">
        <f t="shared" si="74"/>
        <v>21</v>
      </c>
      <c r="B4770" s="4" t="s">
        <v>8890</v>
      </c>
      <c r="C4770" t="s">
        <v>8891</v>
      </c>
      <c r="D4770" t="s">
        <v>11</v>
      </c>
    </row>
    <row r="4771" spans="1:4" x14ac:dyDescent="0.25">
      <c r="A4771" t="str">
        <f t="shared" si="74"/>
        <v>21</v>
      </c>
      <c r="B4771" s="4" t="s">
        <v>8894</v>
      </c>
      <c r="C4771" t="s">
        <v>8895</v>
      </c>
      <c r="D4771" t="s">
        <v>11</v>
      </c>
    </row>
    <row r="4772" spans="1:4" x14ac:dyDescent="0.25">
      <c r="A4772" t="str">
        <f t="shared" si="74"/>
        <v>21</v>
      </c>
      <c r="B4772" s="4" t="s">
        <v>8896</v>
      </c>
      <c r="C4772" t="s">
        <v>8897</v>
      </c>
      <c r="D4772" t="s">
        <v>11</v>
      </c>
    </row>
    <row r="4773" spans="1:4" x14ac:dyDescent="0.25">
      <c r="A4773" t="str">
        <f t="shared" si="74"/>
        <v>21</v>
      </c>
      <c r="B4773" s="4" t="s">
        <v>8898</v>
      </c>
      <c r="C4773" t="s">
        <v>8899</v>
      </c>
      <c r="D4773" t="s">
        <v>11</v>
      </c>
    </row>
    <row r="4774" spans="1:4" x14ac:dyDescent="0.25">
      <c r="A4774" t="str">
        <f t="shared" si="74"/>
        <v>21</v>
      </c>
      <c r="B4774" s="4" t="s">
        <v>8900</v>
      </c>
      <c r="C4774" t="s">
        <v>8901</v>
      </c>
      <c r="D4774" t="s">
        <v>11</v>
      </c>
    </row>
    <row r="4775" spans="1:4" x14ac:dyDescent="0.25">
      <c r="A4775" t="str">
        <f t="shared" si="74"/>
        <v>21</v>
      </c>
      <c r="B4775" s="4" t="s">
        <v>8902</v>
      </c>
      <c r="C4775" t="s">
        <v>8903</v>
      </c>
      <c r="D4775" t="s">
        <v>11</v>
      </c>
    </row>
    <row r="4776" spans="1:4" x14ac:dyDescent="0.25">
      <c r="A4776" t="str">
        <f t="shared" si="74"/>
        <v>21</v>
      </c>
      <c r="B4776" s="4" t="s">
        <v>8904</v>
      </c>
      <c r="C4776" t="s">
        <v>8905</v>
      </c>
      <c r="D4776" t="s">
        <v>11</v>
      </c>
    </row>
    <row r="4777" spans="1:4" x14ac:dyDescent="0.25">
      <c r="A4777" t="str">
        <f t="shared" si="74"/>
        <v>21</v>
      </c>
      <c r="B4777" s="4" t="s">
        <v>8906</v>
      </c>
      <c r="C4777" t="s">
        <v>8907</v>
      </c>
      <c r="D4777" t="s">
        <v>11</v>
      </c>
    </row>
    <row r="4778" spans="1:4" x14ac:dyDescent="0.25">
      <c r="A4778" t="str">
        <f t="shared" si="74"/>
        <v>21</v>
      </c>
      <c r="B4778" s="4" t="s">
        <v>8908</v>
      </c>
      <c r="C4778" t="s">
        <v>8909</v>
      </c>
      <c r="D4778" t="s">
        <v>11</v>
      </c>
    </row>
    <row r="4779" spans="1:4" x14ac:dyDescent="0.25">
      <c r="A4779" t="str">
        <f t="shared" si="74"/>
        <v>21</v>
      </c>
      <c r="B4779" s="4" t="s">
        <v>8910</v>
      </c>
      <c r="C4779" t="s">
        <v>8911</v>
      </c>
      <c r="D4779" t="s">
        <v>11</v>
      </c>
    </row>
    <row r="4780" spans="1:4" x14ac:dyDescent="0.25">
      <c r="A4780" t="str">
        <f t="shared" si="74"/>
        <v>21</v>
      </c>
      <c r="B4780" s="4" t="s">
        <v>8912</v>
      </c>
      <c r="C4780" t="s">
        <v>8913</v>
      </c>
      <c r="D4780" t="s">
        <v>11</v>
      </c>
    </row>
    <row r="4781" spans="1:4" x14ac:dyDescent="0.25">
      <c r="A4781" t="str">
        <f t="shared" si="74"/>
        <v>21</v>
      </c>
      <c r="B4781" s="4" t="s">
        <v>8914</v>
      </c>
      <c r="C4781" t="s">
        <v>8915</v>
      </c>
      <c r="D4781" t="s">
        <v>11</v>
      </c>
    </row>
    <row r="4782" spans="1:4" x14ac:dyDescent="0.25">
      <c r="A4782" t="str">
        <f t="shared" si="74"/>
        <v>21</v>
      </c>
      <c r="B4782" s="4" t="s">
        <v>8916</v>
      </c>
      <c r="C4782" t="s">
        <v>8917</v>
      </c>
      <c r="D4782" t="s">
        <v>11</v>
      </c>
    </row>
    <row r="4783" spans="1:4" x14ac:dyDescent="0.25">
      <c r="A4783" t="str">
        <f t="shared" si="74"/>
        <v>21</v>
      </c>
      <c r="B4783" s="4" t="s">
        <v>8918</v>
      </c>
      <c r="C4783" t="s">
        <v>1641</v>
      </c>
      <c r="D4783" t="s">
        <v>11</v>
      </c>
    </row>
    <row r="4784" spans="1:4" x14ac:dyDescent="0.25">
      <c r="A4784" t="str">
        <f t="shared" si="74"/>
        <v>21</v>
      </c>
      <c r="B4784" s="4" t="s">
        <v>8919</v>
      </c>
      <c r="C4784" t="s">
        <v>8920</v>
      </c>
      <c r="D4784" t="s">
        <v>11</v>
      </c>
    </row>
    <row r="4785" spans="1:4" x14ac:dyDescent="0.25">
      <c r="A4785" t="str">
        <f t="shared" si="74"/>
        <v>21</v>
      </c>
      <c r="B4785" s="4" t="s">
        <v>8921</v>
      </c>
      <c r="C4785" t="s">
        <v>8922</v>
      </c>
      <c r="D4785" t="s">
        <v>11</v>
      </c>
    </row>
    <row r="4786" spans="1:4" x14ac:dyDescent="0.25">
      <c r="A4786" t="str">
        <f t="shared" si="74"/>
        <v>21</v>
      </c>
      <c r="B4786" s="4" t="s">
        <v>8923</v>
      </c>
      <c r="C4786" t="s">
        <v>8924</v>
      </c>
      <c r="D4786" t="s">
        <v>11</v>
      </c>
    </row>
    <row r="4787" spans="1:4" x14ac:dyDescent="0.25">
      <c r="A4787" t="str">
        <f t="shared" si="74"/>
        <v>21</v>
      </c>
      <c r="B4787" s="4" t="s">
        <v>8925</v>
      </c>
      <c r="C4787" t="s">
        <v>8926</v>
      </c>
      <c r="D4787" t="s">
        <v>11</v>
      </c>
    </row>
    <row r="4788" spans="1:4" x14ac:dyDescent="0.25">
      <c r="A4788" t="str">
        <f t="shared" si="74"/>
        <v>21</v>
      </c>
      <c r="B4788" s="4" t="s">
        <v>8927</v>
      </c>
      <c r="C4788" t="s">
        <v>8928</v>
      </c>
      <c r="D4788" t="s">
        <v>11</v>
      </c>
    </row>
    <row r="4789" spans="1:4" x14ac:dyDescent="0.25">
      <c r="A4789" t="str">
        <f t="shared" si="74"/>
        <v>21</v>
      </c>
      <c r="B4789" s="4" t="s">
        <v>8929</v>
      </c>
      <c r="C4789" t="s">
        <v>8930</v>
      </c>
      <c r="D4789" t="s">
        <v>11</v>
      </c>
    </row>
    <row r="4790" spans="1:4" x14ac:dyDescent="0.25">
      <c r="A4790" t="str">
        <f t="shared" si="74"/>
        <v>21</v>
      </c>
      <c r="B4790" s="4" t="s">
        <v>8931</v>
      </c>
      <c r="C4790" t="s">
        <v>8932</v>
      </c>
      <c r="D4790" t="s">
        <v>11</v>
      </c>
    </row>
    <row r="4791" spans="1:4" x14ac:dyDescent="0.25">
      <c r="A4791" t="str">
        <f t="shared" si="74"/>
        <v>21</v>
      </c>
      <c r="B4791" s="4" t="s">
        <v>8933</v>
      </c>
      <c r="C4791" t="s">
        <v>8934</v>
      </c>
      <c r="D4791" t="s">
        <v>11</v>
      </c>
    </row>
    <row r="4792" spans="1:4" x14ac:dyDescent="0.25">
      <c r="A4792" t="str">
        <f t="shared" si="74"/>
        <v>21</v>
      </c>
      <c r="B4792" s="4" t="s">
        <v>8935</v>
      </c>
      <c r="C4792" t="s">
        <v>8936</v>
      </c>
      <c r="D4792" t="s">
        <v>11</v>
      </c>
    </row>
    <row r="4793" spans="1:4" x14ac:dyDescent="0.25">
      <c r="A4793" t="str">
        <f t="shared" si="74"/>
        <v>21</v>
      </c>
      <c r="B4793" s="4" t="s">
        <v>8937</v>
      </c>
      <c r="C4793" t="s">
        <v>8938</v>
      </c>
      <c r="D4793" t="s">
        <v>11</v>
      </c>
    </row>
    <row r="4794" spans="1:4" x14ac:dyDescent="0.25">
      <c r="A4794" t="str">
        <f t="shared" si="74"/>
        <v>21</v>
      </c>
      <c r="B4794" s="4" t="s">
        <v>8939</v>
      </c>
      <c r="C4794" t="s">
        <v>8940</v>
      </c>
      <c r="D4794" t="s">
        <v>11</v>
      </c>
    </row>
    <row r="4795" spans="1:4" x14ac:dyDescent="0.25">
      <c r="A4795" t="str">
        <f t="shared" si="74"/>
        <v>21</v>
      </c>
      <c r="B4795" s="4" t="s">
        <v>8941</v>
      </c>
      <c r="C4795" t="s">
        <v>8942</v>
      </c>
      <c r="D4795" t="s">
        <v>11</v>
      </c>
    </row>
    <row r="4796" spans="1:4" x14ac:dyDescent="0.25">
      <c r="A4796" t="str">
        <f t="shared" si="74"/>
        <v>21</v>
      </c>
      <c r="B4796" s="4" t="s">
        <v>8945</v>
      </c>
      <c r="C4796" t="s">
        <v>8946</v>
      </c>
      <c r="D4796" t="s">
        <v>11</v>
      </c>
    </row>
    <row r="4797" spans="1:4" x14ac:dyDescent="0.25">
      <c r="A4797" t="str">
        <f t="shared" si="74"/>
        <v>21</v>
      </c>
      <c r="B4797" s="4" t="s">
        <v>8947</v>
      </c>
      <c r="C4797" t="s">
        <v>8948</v>
      </c>
      <c r="D4797" t="s">
        <v>11</v>
      </c>
    </row>
    <row r="4798" spans="1:4" x14ac:dyDescent="0.25">
      <c r="A4798" t="str">
        <f t="shared" si="74"/>
        <v>21</v>
      </c>
      <c r="B4798" s="4" t="s">
        <v>8949</v>
      </c>
      <c r="C4798" t="s">
        <v>8950</v>
      </c>
      <c r="D4798" t="s">
        <v>11</v>
      </c>
    </row>
    <row r="4799" spans="1:4" x14ac:dyDescent="0.25">
      <c r="A4799" t="str">
        <f t="shared" si="74"/>
        <v>21</v>
      </c>
      <c r="B4799" s="4" t="s">
        <v>8951</v>
      </c>
      <c r="C4799" t="s">
        <v>8952</v>
      </c>
      <c r="D4799" t="s">
        <v>11</v>
      </c>
    </row>
    <row r="4800" spans="1:4" x14ac:dyDescent="0.25">
      <c r="A4800" t="str">
        <f t="shared" si="74"/>
        <v>21</v>
      </c>
      <c r="B4800" s="4" t="s">
        <v>8953</v>
      </c>
      <c r="C4800" t="s">
        <v>1107</v>
      </c>
      <c r="D4800" t="s">
        <v>11</v>
      </c>
    </row>
    <row r="4801" spans="1:4" x14ac:dyDescent="0.25">
      <c r="A4801" t="str">
        <f t="shared" si="74"/>
        <v>21</v>
      </c>
      <c r="B4801" s="4" t="s">
        <v>8954</v>
      </c>
      <c r="C4801" t="s">
        <v>8955</v>
      </c>
      <c r="D4801" t="s">
        <v>11</v>
      </c>
    </row>
    <row r="4802" spans="1:4" x14ac:dyDescent="0.25">
      <c r="A4802" t="str">
        <f t="shared" ref="A4802:A4865" si="75">LEFT(B4802,2)</f>
        <v>21</v>
      </c>
      <c r="B4802" s="4" t="s">
        <v>8956</v>
      </c>
      <c r="C4802" t="s">
        <v>8957</v>
      </c>
      <c r="D4802" t="s">
        <v>11</v>
      </c>
    </row>
    <row r="4803" spans="1:4" x14ac:dyDescent="0.25">
      <c r="A4803" t="str">
        <f t="shared" si="75"/>
        <v>21</v>
      </c>
      <c r="B4803" s="4" t="s">
        <v>8958</v>
      </c>
      <c r="C4803" t="s">
        <v>8959</v>
      </c>
      <c r="D4803" t="s">
        <v>11</v>
      </c>
    </row>
    <row r="4804" spans="1:4" x14ac:dyDescent="0.25">
      <c r="A4804" t="str">
        <f t="shared" si="75"/>
        <v>21</v>
      </c>
      <c r="B4804" s="4" t="s">
        <v>8960</v>
      </c>
      <c r="C4804" t="s">
        <v>8961</v>
      </c>
      <c r="D4804" t="s">
        <v>11</v>
      </c>
    </row>
    <row r="4805" spans="1:4" x14ac:dyDescent="0.25">
      <c r="A4805" t="str">
        <f t="shared" si="75"/>
        <v>21</v>
      </c>
      <c r="B4805" s="4" t="s">
        <v>8962</v>
      </c>
      <c r="C4805" t="s">
        <v>8963</v>
      </c>
      <c r="D4805" t="s">
        <v>11</v>
      </c>
    </row>
    <row r="4806" spans="1:4" x14ac:dyDescent="0.25">
      <c r="A4806" t="str">
        <f t="shared" si="75"/>
        <v>21</v>
      </c>
      <c r="B4806" s="4" t="s">
        <v>8964</v>
      </c>
      <c r="C4806" t="s">
        <v>8965</v>
      </c>
      <c r="D4806" t="s">
        <v>11</v>
      </c>
    </row>
    <row r="4807" spans="1:4" x14ac:dyDescent="0.25">
      <c r="A4807" t="str">
        <f t="shared" si="75"/>
        <v>21</v>
      </c>
      <c r="B4807" s="4" t="s">
        <v>8966</v>
      </c>
      <c r="C4807" t="s">
        <v>8967</v>
      </c>
      <c r="D4807" t="s">
        <v>11</v>
      </c>
    </row>
    <row r="4808" spans="1:4" x14ac:dyDescent="0.25">
      <c r="A4808" t="str">
        <f t="shared" si="75"/>
        <v>21</v>
      </c>
      <c r="B4808" s="4" t="s">
        <v>8968</v>
      </c>
      <c r="C4808" t="s">
        <v>8969</v>
      </c>
      <c r="D4808" t="s">
        <v>11</v>
      </c>
    </row>
    <row r="4809" spans="1:4" x14ac:dyDescent="0.25">
      <c r="A4809" t="str">
        <f t="shared" si="75"/>
        <v>21</v>
      </c>
      <c r="B4809" s="4" t="s">
        <v>8970</v>
      </c>
      <c r="C4809" t="s">
        <v>8971</v>
      </c>
      <c r="D4809" t="s">
        <v>11</v>
      </c>
    </row>
    <row r="4810" spans="1:4" x14ac:dyDescent="0.25">
      <c r="A4810" t="str">
        <f t="shared" si="75"/>
        <v>21</v>
      </c>
      <c r="B4810" s="4" t="s">
        <v>8972</v>
      </c>
      <c r="C4810" t="s">
        <v>8973</v>
      </c>
      <c r="D4810" t="s">
        <v>11</v>
      </c>
    </row>
    <row r="4811" spans="1:4" x14ac:dyDescent="0.25">
      <c r="A4811" t="str">
        <f t="shared" si="75"/>
        <v>21</v>
      </c>
      <c r="B4811" s="4" t="s">
        <v>8974</v>
      </c>
      <c r="C4811" t="s">
        <v>8975</v>
      </c>
      <c r="D4811" t="s">
        <v>11</v>
      </c>
    </row>
    <row r="4812" spans="1:4" x14ac:dyDescent="0.25">
      <c r="A4812" t="str">
        <f t="shared" si="75"/>
        <v>21</v>
      </c>
      <c r="B4812" s="4" t="s">
        <v>8976</v>
      </c>
      <c r="C4812" t="s">
        <v>8977</v>
      </c>
      <c r="D4812" t="s">
        <v>11</v>
      </c>
    </row>
    <row r="4813" spans="1:4" x14ac:dyDescent="0.25">
      <c r="A4813" t="str">
        <f t="shared" si="75"/>
        <v>21</v>
      </c>
      <c r="B4813" s="4" t="s">
        <v>8978</v>
      </c>
      <c r="C4813" t="s">
        <v>8979</v>
      </c>
      <c r="D4813" t="s">
        <v>11</v>
      </c>
    </row>
    <row r="4814" spans="1:4" x14ac:dyDescent="0.25">
      <c r="A4814" t="str">
        <f t="shared" si="75"/>
        <v>21</v>
      </c>
      <c r="B4814" s="4" t="s">
        <v>8980</v>
      </c>
      <c r="C4814" t="s">
        <v>8981</v>
      </c>
      <c r="D4814" t="s">
        <v>11</v>
      </c>
    </row>
    <row r="4815" spans="1:4" x14ac:dyDescent="0.25">
      <c r="A4815" t="str">
        <f t="shared" si="75"/>
        <v>21</v>
      </c>
      <c r="B4815" s="4" t="s">
        <v>8982</v>
      </c>
      <c r="C4815" t="s">
        <v>8983</v>
      </c>
      <c r="D4815" t="s">
        <v>11</v>
      </c>
    </row>
    <row r="4816" spans="1:4" x14ac:dyDescent="0.25">
      <c r="A4816" t="str">
        <f t="shared" si="75"/>
        <v>21</v>
      </c>
      <c r="B4816" s="4" t="s">
        <v>8984</v>
      </c>
      <c r="C4816" t="s">
        <v>8985</v>
      </c>
      <c r="D4816" t="s">
        <v>11</v>
      </c>
    </row>
    <row r="4817" spans="1:4" x14ac:dyDescent="0.25">
      <c r="A4817" t="str">
        <f t="shared" si="75"/>
        <v>21</v>
      </c>
      <c r="B4817" s="4" t="s">
        <v>8986</v>
      </c>
      <c r="C4817" t="s">
        <v>8987</v>
      </c>
      <c r="D4817" t="s">
        <v>11</v>
      </c>
    </row>
    <row r="4818" spans="1:4" x14ac:dyDescent="0.25">
      <c r="A4818" t="str">
        <f t="shared" si="75"/>
        <v>21</v>
      </c>
      <c r="B4818" s="4" t="s">
        <v>8988</v>
      </c>
      <c r="C4818" t="s">
        <v>8989</v>
      </c>
      <c r="D4818" t="s">
        <v>11</v>
      </c>
    </row>
    <row r="4819" spans="1:4" x14ac:dyDescent="0.25">
      <c r="A4819" t="str">
        <f t="shared" si="75"/>
        <v>21</v>
      </c>
      <c r="B4819" s="4" t="s">
        <v>8990</v>
      </c>
      <c r="C4819" t="s">
        <v>8991</v>
      </c>
      <c r="D4819" t="s">
        <v>11</v>
      </c>
    </row>
    <row r="4820" spans="1:4" x14ac:dyDescent="0.25">
      <c r="A4820" t="str">
        <f t="shared" si="75"/>
        <v>21</v>
      </c>
      <c r="B4820" s="4" t="s">
        <v>8992</v>
      </c>
      <c r="C4820" t="s">
        <v>8993</v>
      </c>
      <c r="D4820" t="s">
        <v>11</v>
      </c>
    </row>
    <row r="4821" spans="1:4" x14ac:dyDescent="0.25">
      <c r="A4821" t="str">
        <f t="shared" si="75"/>
        <v>21</v>
      </c>
      <c r="B4821" s="4" t="s">
        <v>8994</v>
      </c>
      <c r="C4821" t="s">
        <v>8995</v>
      </c>
      <c r="D4821" t="s">
        <v>11</v>
      </c>
    </row>
    <row r="4822" spans="1:4" x14ac:dyDescent="0.25">
      <c r="A4822" t="str">
        <f t="shared" si="75"/>
        <v>21</v>
      </c>
      <c r="B4822" s="4" t="s">
        <v>8996</v>
      </c>
      <c r="C4822" t="s">
        <v>8997</v>
      </c>
      <c r="D4822" t="s">
        <v>11</v>
      </c>
    </row>
    <row r="4823" spans="1:4" x14ac:dyDescent="0.25">
      <c r="A4823" t="str">
        <f t="shared" si="75"/>
        <v>21</v>
      </c>
      <c r="B4823" s="4" t="s">
        <v>8998</v>
      </c>
      <c r="C4823" t="s">
        <v>8999</v>
      </c>
      <c r="D4823" t="s">
        <v>11</v>
      </c>
    </row>
    <row r="4824" spans="1:4" x14ac:dyDescent="0.25">
      <c r="A4824" t="str">
        <f t="shared" si="75"/>
        <v>21</v>
      </c>
      <c r="B4824" s="4" t="s">
        <v>9000</v>
      </c>
      <c r="C4824" t="s">
        <v>9001</v>
      </c>
      <c r="D4824" t="s">
        <v>11</v>
      </c>
    </row>
    <row r="4825" spans="1:4" x14ac:dyDescent="0.25">
      <c r="A4825" t="str">
        <f t="shared" si="75"/>
        <v>21</v>
      </c>
      <c r="B4825" s="4" t="s">
        <v>9004</v>
      </c>
      <c r="C4825" t="s">
        <v>9005</v>
      </c>
      <c r="D4825" t="s">
        <v>11</v>
      </c>
    </row>
    <row r="4826" spans="1:4" x14ac:dyDescent="0.25">
      <c r="A4826" t="str">
        <f t="shared" si="75"/>
        <v>21</v>
      </c>
      <c r="B4826" s="4" t="s">
        <v>9006</v>
      </c>
      <c r="C4826" t="s">
        <v>9007</v>
      </c>
      <c r="D4826" t="s">
        <v>11</v>
      </c>
    </row>
    <row r="4827" spans="1:4" x14ac:dyDescent="0.25">
      <c r="A4827" t="str">
        <f t="shared" si="75"/>
        <v>21</v>
      </c>
      <c r="B4827" s="4" t="s">
        <v>9008</v>
      </c>
      <c r="C4827" t="s">
        <v>9009</v>
      </c>
      <c r="D4827" t="s">
        <v>11</v>
      </c>
    </row>
    <row r="4828" spans="1:4" x14ac:dyDescent="0.25">
      <c r="A4828" t="str">
        <f t="shared" si="75"/>
        <v>21</v>
      </c>
      <c r="B4828" s="4" t="s">
        <v>9010</v>
      </c>
      <c r="C4828" t="s">
        <v>9011</v>
      </c>
      <c r="D4828" t="s">
        <v>11</v>
      </c>
    </row>
    <row r="4829" spans="1:4" x14ac:dyDescent="0.25">
      <c r="A4829" t="str">
        <f t="shared" si="75"/>
        <v>21</v>
      </c>
      <c r="B4829" s="4" t="s">
        <v>9012</v>
      </c>
      <c r="C4829" t="s">
        <v>9013</v>
      </c>
      <c r="D4829" t="s">
        <v>11</v>
      </c>
    </row>
    <row r="4830" spans="1:4" x14ac:dyDescent="0.25">
      <c r="A4830" t="str">
        <f t="shared" si="75"/>
        <v>21</v>
      </c>
      <c r="B4830" s="4" t="s">
        <v>9014</v>
      </c>
      <c r="C4830" t="s">
        <v>9015</v>
      </c>
      <c r="D4830" t="s">
        <v>11</v>
      </c>
    </row>
    <row r="4831" spans="1:4" x14ac:dyDescent="0.25">
      <c r="A4831" t="str">
        <f t="shared" si="75"/>
        <v>21</v>
      </c>
      <c r="B4831" s="4" t="s">
        <v>9016</v>
      </c>
      <c r="C4831" t="s">
        <v>9017</v>
      </c>
      <c r="D4831" t="s">
        <v>11</v>
      </c>
    </row>
    <row r="4832" spans="1:4" x14ac:dyDescent="0.25">
      <c r="A4832" t="str">
        <f t="shared" si="75"/>
        <v>21</v>
      </c>
      <c r="B4832" s="4" t="s">
        <v>9018</v>
      </c>
      <c r="C4832" t="s">
        <v>9019</v>
      </c>
      <c r="D4832" t="s">
        <v>11</v>
      </c>
    </row>
    <row r="4833" spans="1:4" x14ac:dyDescent="0.25">
      <c r="A4833" t="str">
        <f t="shared" si="75"/>
        <v>21</v>
      </c>
      <c r="B4833" s="4" t="s">
        <v>9020</v>
      </c>
      <c r="C4833" t="s">
        <v>9021</v>
      </c>
      <c r="D4833" t="s">
        <v>11</v>
      </c>
    </row>
    <row r="4834" spans="1:4" x14ac:dyDescent="0.25">
      <c r="A4834" t="str">
        <f t="shared" si="75"/>
        <v>21</v>
      </c>
      <c r="B4834" s="4" t="s">
        <v>9022</v>
      </c>
      <c r="C4834" t="s">
        <v>9023</v>
      </c>
      <c r="D4834" t="s">
        <v>11</v>
      </c>
    </row>
    <row r="4835" spans="1:4" x14ac:dyDescent="0.25">
      <c r="A4835" t="str">
        <f t="shared" si="75"/>
        <v>21</v>
      </c>
      <c r="B4835" s="4" t="s">
        <v>9024</v>
      </c>
      <c r="C4835" t="s">
        <v>1168</v>
      </c>
      <c r="D4835" t="s">
        <v>11</v>
      </c>
    </row>
    <row r="4836" spans="1:4" x14ac:dyDescent="0.25">
      <c r="A4836" t="str">
        <f t="shared" si="75"/>
        <v>21</v>
      </c>
      <c r="B4836" s="4" t="s">
        <v>9025</v>
      </c>
      <c r="C4836" t="s">
        <v>9026</v>
      </c>
      <c r="D4836" t="s">
        <v>11</v>
      </c>
    </row>
    <row r="4837" spans="1:4" x14ac:dyDescent="0.25">
      <c r="A4837" t="str">
        <f t="shared" si="75"/>
        <v>21</v>
      </c>
      <c r="B4837" s="4" t="s">
        <v>9027</v>
      </c>
      <c r="C4837" t="s">
        <v>9028</v>
      </c>
      <c r="D4837" t="s">
        <v>11</v>
      </c>
    </row>
    <row r="4838" spans="1:4" x14ac:dyDescent="0.25">
      <c r="A4838" t="str">
        <f t="shared" si="75"/>
        <v>21</v>
      </c>
      <c r="B4838" s="4" t="s">
        <v>9029</v>
      </c>
      <c r="C4838" t="s">
        <v>9030</v>
      </c>
      <c r="D4838" t="s">
        <v>11</v>
      </c>
    </row>
    <row r="4839" spans="1:4" x14ac:dyDescent="0.25">
      <c r="A4839" t="str">
        <f t="shared" si="75"/>
        <v>21</v>
      </c>
      <c r="B4839" s="4" t="s">
        <v>9031</v>
      </c>
      <c r="C4839" t="s">
        <v>9032</v>
      </c>
      <c r="D4839" t="s">
        <v>11</v>
      </c>
    </row>
    <row r="4840" spans="1:4" x14ac:dyDescent="0.25">
      <c r="A4840" t="str">
        <f t="shared" si="75"/>
        <v>21</v>
      </c>
      <c r="B4840" s="4" t="s">
        <v>9033</v>
      </c>
      <c r="C4840" t="s">
        <v>9034</v>
      </c>
      <c r="D4840" t="s">
        <v>11</v>
      </c>
    </row>
    <row r="4841" spans="1:4" x14ac:dyDescent="0.25">
      <c r="A4841" t="str">
        <f t="shared" si="75"/>
        <v>21</v>
      </c>
      <c r="B4841" s="4" t="s">
        <v>9035</v>
      </c>
      <c r="C4841" t="s">
        <v>9036</v>
      </c>
      <c r="D4841" t="s">
        <v>11</v>
      </c>
    </row>
    <row r="4842" spans="1:4" x14ac:dyDescent="0.25">
      <c r="A4842" t="str">
        <f t="shared" si="75"/>
        <v>21</v>
      </c>
      <c r="B4842" s="4" t="s">
        <v>9037</v>
      </c>
      <c r="C4842" t="s">
        <v>9038</v>
      </c>
      <c r="D4842" t="s">
        <v>11</v>
      </c>
    </row>
    <row r="4843" spans="1:4" x14ac:dyDescent="0.25">
      <c r="A4843" t="str">
        <f t="shared" si="75"/>
        <v>21</v>
      </c>
      <c r="B4843" s="4" t="s">
        <v>9039</v>
      </c>
      <c r="C4843" t="s">
        <v>9040</v>
      </c>
      <c r="D4843" t="s">
        <v>11</v>
      </c>
    </row>
    <row r="4844" spans="1:4" x14ac:dyDescent="0.25">
      <c r="A4844" t="str">
        <f t="shared" si="75"/>
        <v>21</v>
      </c>
      <c r="B4844" s="4" t="s">
        <v>9041</v>
      </c>
      <c r="C4844" t="s">
        <v>9042</v>
      </c>
      <c r="D4844" t="s">
        <v>11</v>
      </c>
    </row>
    <row r="4845" spans="1:4" x14ac:dyDescent="0.25">
      <c r="A4845" t="str">
        <f t="shared" si="75"/>
        <v>21</v>
      </c>
      <c r="B4845" s="4" t="s">
        <v>9043</v>
      </c>
      <c r="C4845" t="s">
        <v>9044</v>
      </c>
      <c r="D4845" t="s">
        <v>11</v>
      </c>
    </row>
    <row r="4846" spans="1:4" x14ac:dyDescent="0.25">
      <c r="A4846" t="str">
        <f t="shared" si="75"/>
        <v>21</v>
      </c>
      <c r="B4846" s="4" t="s">
        <v>9045</v>
      </c>
      <c r="C4846" t="s">
        <v>9046</v>
      </c>
      <c r="D4846" t="s">
        <v>11</v>
      </c>
    </row>
    <row r="4847" spans="1:4" x14ac:dyDescent="0.25">
      <c r="A4847" t="str">
        <f t="shared" si="75"/>
        <v>21</v>
      </c>
      <c r="B4847" s="4" t="s">
        <v>9047</v>
      </c>
      <c r="C4847" t="s">
        <v>9048</v>
      </c>
      <c r="D4847" t="s">
        <v>11</v>
      </c>
    </row>
    <row r="4848" spans="1:4" x14ac:dyDescent="0.25">
      <c r="A4848" t="str">
        <f t="shared" si="75"/>
        <v>21</v>
      </c>
      <c r="B4848" s="4" t="s">
        <v>9049</v>
      </c>
      <c r="C4848" t="s">
        <v>9050</v>
      </c>
      <c r="D4848" t="s">
        <v>11</v>
      </c>
    </row>
    <row r="4849" spans="1:4" x14ac:dyDescent="0.25">
      <c r="A4849" t="str">
        <f t="shared" si="75"/>
        <v>21</v>
      </c>
      <c r="B4849" s="4" t="s">
        <v>9051</v>
      </c>
      <c r="C4849" t="s">
        <v>9052</v>
      </c>
      <c r="D4849" t="s">
        <v>11</v>
      </c>
    </row>
    <row r="4850" spans="1:4" x14ac:dyDescent="0.25">
      <c r="A4850" t="str">
        <f t="shared" si="75"/>
        <v>21</v>
      </c>
      <c r="B4850" s="4" t="s">
        <v>9053</v>
      </c>
      <c r="C4850" t="s">
        <v>9054</v>
      </c>
      <c r="D4850" t="s">
        <v>11</v>
      </c>
    </row>
    <row r="4851" spans="1:4" x14ac:dyDescent="0.25">
      <c r="A4851" t="str">
        <f t="shared" si="75"/>
        <v>21</v>
      </c>
      <c r="B4851" s="4" t="s">
        <v>9055</v>
      </c>
      <c r="C4851" t="s">
        <v>9056</v>
      </c>
      <c r="D4851" t="s">
        <v>11</v>
      </c>
    </row>
    <row r="4852" spans="1:4" x14ac:dyDescent="0.25">
      <c r="A4852" t="str">
        <f t="shared" si="75"/>
        <v>21</v>
      </c>
      <c r="B4852" s="4" t="s">
        <v>9057</v>
      </c>
      <c r="C4852" t="s">
        <v>9058</v>
      </c>
      <c r="D4852" t="s">
        <v>11</v>
      </c>
    </row>
    <row r="4853" spans="1:4" x14ac:dyDescent="0.25">
      <c r="A4853" t="str">
        <f t="shared" si="75"/>
        <v>21</v>
      </c>
      <c r="B4853" s="4" t="s">
        <v>9059</v>
      </c>
      <c r="C4853" t="s">
        <v>9060</v>
      </c>
      <c r="D4853" t="s">
        <v>11</v>
      </c>
    </row>
    <row r="4854" spans="1:4" x14ac:dyDescent="0.25">
      <c r="A4854" t="str">
        <f t="shared" si="75"/>
        <v>21</v>
      </c>
      <c r="B4854" s="4" t="s">
        <v>9061</v>
      </c>
      <c r="C4854" t="s">
        <v>9062</v>
      </c>
      <c r="D4854" t="s">
        <v>11</v>
      </c>
    </row>
    <row r="4855" spans="1:4" x14ac:dyDescent="0.25">
      <c r="A4855" t="str">
        <f t="shared" si="75"/>
        <v>21</v>
      </c>
      <c r="B4855" s="4" t="s">
        <v>9063</v>
      </c>
      <c r="C4855" t="s">
        <v>9064</v>
      </c>
      <c r="D4855" t="s">
        <v>11</v>
      </c>
    </row>
    <row r="4856" spans="1:4" x14ac:dyDescent="0.25">
      <c r="A4856" t="str">
        <f t="shared" si="75"/>
        <v>21</v>
      </c>
      <c r="B4856" s="4" t="s">
        <v>9065</v>
      </c>
      <c r="C4856" t="s">
        <v>9066</v>
      </c>
      <c r="D4856" t="s">
        <v>11</v>
      </c>
    </row>
    <row r="4857" spans="1:4" x14ac:dyDescent="0.25">
      <c r="A4857" t="str">
        <f t="shared" si="75"/>
        <v>21</v>
      </c>
      <c r="B4857" s="4" t="s">
        <v>9067</v>
      </c>
      <c r="C4857" t="s">
        <v>9068</v>
      </c>
      <c r="D4857" t="s">
        <v>11</v>
      </c>
    </row>
    <row r="4858" spans="1:4" x14ac:dyDescent="0.25">
      <c r="A4858" t="str">
        <f t="shared" si="75"/>
        <v>21</v>
      </c>
      <c r="B4858" s="4" t="s">
        <v>9069</v>
      </c>
      <c r="C4858" t="s">
        <v>9070</v>
      </c>
      <c r="D4858" t="s">
        <v>11</v>
      </c>
    </row>
    <row r="4859" spans="1:4" x14ac:dyDescent="0.25">
      <c r="A4859" t="str">
        <f t="shared" si="75"/>
        <v>21</v>
      </c>
      <c r="B4859" s="4" t="s">
        <v>9071</v>
      </c>
      <c r="C4859" t="s">
        <v>9072</v>
      </c>
      <c r="D4859" t="s">
        <v>11</v>
      </c>
    </row>
    <row r="4860" spans="1:4" x14ac:dyDescent="0.25">
      <c r="A4860" t="str">
        <f t="shared" si="75"/>
        <v>21</v>
      </c>
      <c r="B4860" s="4" t="s">
        <v>9073</v>
      </c>
      <c r="C4860" t="s">
        <v>9074</v>
      </c>
      <c r="D4860" t="s">
        <v>11</v>
      </c>
    </row>
    <row r="4861" spans="1:4" x14ac:dyDescent="0.25">
      <c r="A4861" t="str">
        <f t="shared" si="75"/>
        <v>21</v>
      </c>
      <c r="B4861" s="4" t="s">
        <v>9075</v>
      </c>
      <c r="C4861" t="s">
        <v>9076</v>
      </c>
      <c r="D4861" t="s">
        <v>11</v>
      </c>
    </row>
    <row r="4862" spans="1:4" x14ac:dyDescent="0.25">
      <c r="A4862" t="str">
        <f t="shared" si="75"/>
        <v>21</v>
      </c>
      <c r="B4862" s="4" t="s">
        <v>9077</v>
      </c>
      <c r="C4862" t="s">
        <v>9078</v>
      </c>
      <c r="D4862" t="s">
        <v>11</v>
      </c>
    </row>
    <row r="4863" spans="1:4" x14ac:dyDescent="0.25">
      <c r="A4863" t="str">
        <f t="shared" si="75"/>
        <v>21</v>
      </c>
      <c r="B4863" s="4" t="s">
        <v>9079</v>
      </c>
      <c r="C4863" t="s">
        <v>9080</v>
      </c>
      <c r="D4863" t="s">
        <v>11</v>
      </c>
    </row>
    <row r="4864" spans="1:4" x14ac:dyDescent="0.25">
      <c r="A4864" t="str">
        <f t="shared" si="75"/>
        <v>21</v>
      </c>
      <c r="B4864" s="4" t="s">
        <v>9081</v>
      </c>
      <c r="C4864" t="s">
        <v>9082</v>
      </c>
      <c r="D4864" t="s">
        <v>11</v>
      </c>
    </row>
    <row r="4865" spans="1:4" x14ac:dyDescent="0.25">
      <c r="A4865" t="str">
        <f t="shared" si="75"/>
        <v>21</v>
      </c>
      <c r="B4865" s="4" t="s">
        <v>9083</v>
      </c>
      <c r="C4865" t="s">
        <v>9084</v>
      </c>
      <c r="D4865" t="s">
        <v>11</v>
      </c>
    </row>
    <row r="4866" spans="1:4" x14ac:dyDescent="0.25">
      <c r="A4866" t="str">
        <f t="shared" ref="A4866:A4929" si="76">LEFT(B4866,2)</f>
        <v>21</v>
      </c>
      <c r="B4866" s="4" t="s">
        <v>9085</v>
      </c>
      <c r="C4866" t="s">
        <v>9086</v>
      </c>
      <c r="D4866" t="s">
        <v>11</v>
      </c>
    </row>
    <row r="4867" spans="1:4" x14ac:dyDescent="0.25">
      <c r="A4867" t="str">
        <f t="shared" si="76"/>
        <v>21</v>
      </c>
      <c r="B4867" s="4" t="s">
        <v>9087</v>
      </c>
      <c r="C4867" t="s">
        <v>9088</v>
      </c>
      <c r="D4867" t="s">
        <v>11</v>
      </c>
    </row>
    <row r="4868" spans="1:4" x14ac:dyDescent="0.25">
      <c r="A4868" t="str">
        <f t="shared" si="76"/>
        <v>21</v>
      </c>
      <c r="B4868" s="4" t="s">
        <v>9089</v>
      </c>
      <c r="C4868" t="s">
        <v>9090</v>
      </c>
      <c r="D4868" t="s">
        <v>11</v>
      </c>
    </row>
    <row r="4869" spans="1:4" x14ac:dyDescent="0.25">
      <c r="A4869" t="str">
        <f t="shared" si="76"/>
        <v>21</v>
      </c>
      <c r="B4869" s="4" t="s">
        <v>9091</v>
      </c>
      <c r="C4869" t="s">
        <v>9092</v>
      </c>
      <c r="D4869" t="s">
        <v>11</v>
      </c>
    </row>
    <row r="4870" spans="1:4" x14ac:dyDescent="0.25">
      <c r="A4870" t="str">
        <f t="shared" si="76"/>
        <v>21</v>
      </c>
      <c r="B4870" s="4" t="s">
        <v>9093</v>
      </c>
      <c r="C4870" t="s">
        <v>9094</v>
      </c>
      <c r="D4870" t="s">
        <v>11</v>
      </c>
    </row>
    <row r="4871" spans="1:4" x14ac:dyDescent="0.25">
      <c r="A4871" t="str">
        <f t="shared" si="76"/>
        <v>21</v>
      </c>
      <c r="B4871" s="4" t="s">
        <v>9095</v>
      </c>
      <c r="C4871" t="s">
        <v>9096</v>
      </c>
      <c r="D4871" t="s">
        <v>11</v>
      </c>
    </row>
    <row r="4872" spans="1:4" x14ac:dyDescent="0.25">
      <c r="A4872" t="str">
        <f t="shared" si="76"/>
        <v>21</v>
      </c>
      <c r="B4872" s="4" t="s">
        <v>9097</v>
      </c>
      <c r="C4872" t="s">
        <v>9098</v>
      </c>
      <c r="D4872" t="s">
        <v>11</v>
      </c>
    </row>
    <row r="4873" spans="1:4" x14ac:dyDescent="0.25">
      <c r="A4873" t="str">
        <f t="shared" si="76"/>
        <v>21</v>
      </c>
      <c r="B4873" s="4" t="s">
        <v>9099</v>
      </c>
      <c r="C4873" t="s">
        <v>9100</v>
      </c>
      <c r="D4873" t="s">
        <v>11</v>
      </c>
    </row>
    <row r="4874" spans="1:4" x14ac:dyDescent="0.25">
      <c r="A4874" t="str">
        <f t="shared" si="76"/>
        <v>21</v>
      </c>
      <c r="B4874" s="4" t="s">
        <v>9101</v>
      </c>
      <c r="C4874" t="s">
        <v>9102</v>
      </c>
      <c r="D4874" t="s">
        <v>11</v>
      </c>
    </row>
    <row r="4875" spans="1:4" x14ac:dyDescent="0.25">
      <c r="A4875" t="str">
        <f t="shared" si="76"/>
        <v>21</v>
      </c>
      <c r="B4875" s="4" t="s">
        <v>9103</v>
      </c>
      <c r="C4875" t="s">
        <v>9104</v>
      </c>
      <c r="D4875" t="s">
        <v>11</v>
      </c>
    </row>
    <row r="4876" spans="1:4" x14ac:dyDescent="0.25">
      <c r="A4876" t="str">
        <f t="shared" si="76"/>
        <v>21</v>
      </c>
      <c r="B4876" s="4" t="s">
        <v>9105</v>
      </c>
      <c r="C4876" t="s">
        <v>9106</v>
      </c>
      <c r="D4876" t="s">
        <v>11</v>
      </c>
    </row>
    <row r="4877" spans="1:4" x14ac:dyDescent="0.25">
      <c r="A4877" t="str">
        <f t="shared" si="76"/>
        <v>21</v>
      </c>
      <c r="B4877" s="4" t="s">
        <v>9107</v>
      </c>
      <c r="C4877" t="s">
        <v>9108</v>
      </c>
      <c r="D4877" t="s">
        <v>11</v>
      </c>
    </row>
    <row r="4878" spans="1:4" x14ac:dyDescent="0.25">
      <c r="A4878" t="str">
        <f t="shared" si="76"/>
        <v>21</v>
      </c>
      <c r="B4878" s="4" t="s">
        <v>9111</v>
      </c>
      <c r="C4878" t="s">
        <v>9112</v>
      </c>
      <c r="D4878" t="s">
        <v>11</v>
      </c>
    </row>
    <row r="4879" spans="1:4" x14ac:dyDescent="0.25">
      <c r="A4879" t="str">
        <f t="shared" si="76"/>
        <v>21</v>
      </c>
      <c r="B4879" s="4" t="s">
        <v>9115</v>
      </c>
      <c r="C4879" t="s">
        <v>9116</v>
      </c>
      <c r="D4879" t="s">
        <v>11</v>
      </c>
    </row>
    <row r="4880" spans="1:4" x14ac:dyDescent="0.25">
      <c r="A4880" t="str">
        <f t="shared" si="76"/>
        <v>21</v>
      </c>
      <c r="B4880" s="4" t="s">
        <v>9117</v>
      </c>
      <c r="C4880" t="s">
        <v>9118</v>
      </c>
      <c r="D4880" t="s">
        <v>11</v>
      </c>
    </row>
    <row r="4881" spans="1:4" x14ac:dyDescent="0.25">
      <c r="A4881" t="str">
        <f t="shared" si="76"/>
        <v>21</v>
      </c>
      <c r="B4881" s="4" t="s">
        <v>9121</v>
      </c>
      <c r="C4881" t="s">
        <v>9122</v>
      </c>
      <c r="D4881" t="s">
        <v>11</v>
      </c>
    </row>
    <row r="4882" spans="1:4" x14ac:dyDescent="0.25">
      <c r="A4882" t="str">
        <f t="shared" si="76"/>
        <v>21</v>
      </c>
      <c r="B4882" s="4" t="s">
        <v>9119</v>
      </c>
      <c r="C4882" t="s">
        <v>9120</v>
      </c>
      <c r="D4882" t="s">
        <v>11</v>
      </c>
    </row>
    <row r="4883" spans="1:4" x14ac:dyDescent="0.25">
      <c r="A4883" t="str">
        <f t="shared" si="76"/>
        <v>21</v>
      </c>
      <c r="B4883" s="4" t="s">
        <v>9123</v>
      </c>
      <c r="C4883" t="s">
        <v>9124</v>
      </c>
      <c r="D4883" t="s">
        <v>11</v>
      </c>
    </row>
    <row r="4884" spans="1:4" x14ac:dyDescent="0.25">
      <c r="A4884" t="str">
        <f t="shared" si="76"/>
        <v>21</v>
      </c>
      <c r="B4884" s="4" t="s">
        <v>9125</v>
      </c>
      <c r="C4884" t="s">
        <v>9126</v>
      </c>
      <c r="D4884" t="s">
        <v>11</v>
      </c>
    </row>
    <row r="4885" spans="1:4" x14ac:dyDescent="0.25">
      <c r="A4885" t="str">
        <f t="shared" si="76"/>
        <v>21</v>
      </c>
      <c r="B4885" s="4" t="s">
        <v>9127</v>
      </c>
      <c r="C4885" t="s">
        <v>438</v>
      </c>
      <c r="D4885" t="s">
        <v>11</v>
      </c>
    </row>
    <row r="4886" spans="1:4" x14ac:dyDescent="0.25">
      <c r="A4886" t="str">
        <f t="shared" si="76"/>
        <v>21</v>
      </c>
      <c r="B4886" s="4" t="s">
        <v>9128</v>
      </c>
      <c r="C4886" t="s">
        <v>9129</v>
      </c>
      <c r="D4886" t="s">
        <v>11</v>
      </c>
    </row>
    <row r="4887" spans="1:4" x14ac:dyDescent="0.25">
      <c r="A4887" t="str">
        <f t="shared" si="76"/>
        <v>21</v>
      </c>
      <c r="B4887" s="4" t="s">
        <v>9130</v>
      </c>
      <c r="C4887" t="s">
        <v>9131</v>
      </c>
      <c r="D4887" t="s">
        <v>11</v>
      </c>
    </row>
    <row r="4888" spans="1:4" x14ac:dyDescent="0.25">
      <c r="A4888" t="str">
        <f t="shared" si="76"/>
        <v>21</v>
      </c>
      <c r="B4888" s="4" t="s">
        <v>9132</v>
      </c>
      <c r="C4888" t="s">
        <v>9133</v>
      </c>
      <c r="D4888" t="s">
        <v>11</v>
      </c>
    </row>
    <row r="4889" spans="1:4" x14ac:dyDescent="0.25">
      <c r="A4889" t="str">
        <f t="shared" si="76"/>
        <v>21</v>
      </c>
      <c r="B4889" s="4" t="s">
        <v>9134</v>
      </c>
      <c r="C4889" t="s">
        <v>9135</v>
      </c>
      <c r="D4889" t="s">
        <v>11</v>
      </c>
    </row>
    <row r="4890" spans="1:4" x14ac:dyDescent="0.25">
      <c r="A4890" t="str">
        <f t="shared" si="76"/>
        <v>21</v>
      </c>
      <c r="B4890" s="4" t="s">
        <v>9136</v>
      </c>
      <c r="C4890" t="s">
        <v>9137</v>
      </c>
      <c r="D4890" t="s">
        <v>11</v>
      </c>
    </row>
    <row r="4891" spans="1:4" x14ac:dyDescent="0.25">
      <c r="A4891" t="str">
        <f t="shared" si="76"/>
        <v>21</v>
      </c>
      <c r="B4891" s="4" t="s">
        <v>9138</v>
      </c>
      <c r="C4891" t="s">
        <v>9139</v>
      </c>
      <c r="D4891" t="s">
        <v>11</v>
      </c>
    </row>
    <row r="4892" spans="1:4" x14ac:dyDescent="0.25">
      <c r="A4892" t="str">
        <f t="shared" si="76"/>
        <v>21</v>
      </c>
      <c r="B4892" s="4" t="s">
        <v>9140</v>
      </c>
      <c r="C4892" t="s">
        <v>9141</v>
      </c>
      <c r="D4892" t="s">
        <v>11</v>
      </c>
    </row>
    <row r="4893" spans="1:4" x14ac:dyDescent="0.25">
      <c r="A4893" t="str">
        <f t="shared" si="76"/>
        <v>21</v>
      </c>
      <c r="B4893" s="4" t="s">
        <v>9142</v>
      </c>
      <c r="C4893" t="s">
        <v>9143</v>
      </c>
      <c r="D4893" t="s">
        <v>11</v>
      </c>
    </row>
    <row r="4894" spans="1:4" x14ac:dyDescent="0.25">
      <c r="A4894" t="str">
        <f t="shared" si="76"/>
        <v>21</v>
      </c>
      <c r="B4894" s="4" t="s">
        <v>9144</v>
      </c>
      <c r="C4894" t="s">
        <v>9145</v>
      </c>
      <c r="D4894" t="s">
        <v>11</v>
      </c>
    </row>
    <row r="4895" spans="1:4" x14ac:dyDescent="0.25">
      <c r="A4895" t="str">
        <f t="shared" si="76"/>
        <v>21</v>
      </c>
      <c r="B4895" s="4" t="s">
        <v>9146</v>
      </c>
      <c r="C4895" t="s">
        <v>9147</v>
      </c>
      <c r="D4895" t="s">
        <v>11</v>
      </c>
    </row>
    <row r="4896" spans="1:4" x14ac:dyDescent="0.25">
      <c r="A4896" t="str">
        <f t="shared" si="76"/>
        <v>21</v>
      </c>
      <c r="B4896" s="4" t="s">
        <v>9148</v>
      </c>
      <c r="C4896" t="s">
        <v>9149</v>
      </c>
      <c r="D4896" t="s">
        <v>11</v>
      </c>
    </row>
    <row r="4897" spans="1:4" x14ac:dyDescent="0.25">
      <c r="A4897" t="str">
        <f t="shared" si="76"/>
        <v>21</v>
      </c>
      <c r="B4897" s="4" t="s">
        <v>9150</v>
      </c>
      <c r="C4897" t="s">
        <v>9151</v>
      </c>
      <c r="D4897" t="s">
        <v>11</v>
      </c>
    </row>
    <row r="4898" spans="1:4" x14ac:dyDescent="0.25">
      <c r="A4898" t="str">
        <f t="shared" si="76"/>
        <v>21</v>
      </c>
      <c r="B4898" s="4" t="s">
        <v>9152</v>
      </c>
      <c r="C4898" t="s">
        <v>9153</v>
      </c>
      <c r="D4898" t="s">
        <v>11</v>
      </c>
    </row>
    <row r="4899" spans="1:4" x14ac:dyDescent="0.25">
      <c r="A4899" t="str">
        <f t="shared" si="76"/>
        <v>21</v>
      </c>
      <c r="B4899" s="4" t="s">
        <v>9156</v>
      </c>
      <c r="C4899" t="s">
        <v>9157</v>
      </c>
      <c r="D4899" t="s">
        <v>11</v>
      </c>
    </row>
    <row r="4900" spans="1:4" x14ac:dyDescent="0.25">
      <c r="A4900" t="str">
        <f t="shared" si="76"/>
        <v>21</v>
      </c>
      <c r="B4900" s="4" t="s">
        <v>9158</v>
      </c>
      <c r="C4900" t="s">
        <v>9159</v>
      </c>
      <c r="D4900" t="s">
        <v>11</v>
      </c>
    </row>
    <row r="4901" spans="1:4" x14ac:dyDescent="0.25">
      <c r="A4901" t="str">
        <f t="shared" si="76"/>
        <v>21</v>
      </c>
      <c r="B4901" s="4" t="s">
        <v>9160</v>
      </c>
      <c r="C4901" t="s">
        <v>9161</v>
      </c>
      <c r="D4901" t="s">
        <v>11</v>
      </c>
    </row>
    <row r="4902" spans="1:4" x14ac:dyDescent="0.25">
      <c r="A4902" t="str">
        <f t="shared" si="76"/>
        <v>21</v>
      </c>
      <c r="B4902" s="4" t="s">
        <v>9162</v>
      </c>
      <c r="C4902" t="s">
        <v>9163</v>
      </c>
      <c r="D4902" t="s">
        <v>11</v>
      </c>
    </row>
    <row r="4903" spans="1:4" x14ac:dyDescent="0.25">
      <c r="A4903" t="str">
        <f t="shared" si="76"/>
        <v>21</v>
      </c>
      <c r="B4903" s="4" t="s">
        <v>9164</v>
      </c>
      <c r="C4903" t="s">
        <v>9165</v>
      </c>
      <c r="D4903" t="s">
        <v>11</v>
      </c>
    </row>
    <row r="4904" spans="1:4" x14ac:dyDescent="0.25">
      <c r="A4904" t="str">
        <f t="shared" si="76"/>
        <v>21</v>
      </c>
      <c r="B4904" s="4" t="s">
        <v>9166</v>
      </c>
      <c r="C4904" t="s">
        <v>9167</v>
      </c>
      <c r="D4904" t="s">
        <v>11</v>
      </c>
    </row>
    <row r="4905" spans="1:4" x14ac:dyDescent="0.25">
      <c r="A4905" t="str">
        <f t="shared" si="76"/>
        <v>21</v>
      </c>
      <c r="B4905" s="4" t="s">
        <v>9168</v>
      </c>
      <c r="C4905" t="s">
        <v>9169</v>
      </c>
      <c r="D4905" t="s">
        <v>11</v>
      </c>
    </row>
    <row r="4906" spans="1:4" x14ac:dyDescent="0.25">
      <c r="A4906" t="str">
        <f t="shared" si="76"/>
        <v>21</v>
      </c>
      <c r="B4906" s="4" t="s">
        <v>9170</v>
      </c>
      <c r="C4906" t="s">
        <v>9171</v>
      </c>
      <c r="D4906" t="s">
        <v>11</v>
      </c>
    </row>
    <row r="4907" spans="1:4" x14ac:dyDescent="0.25">
      <c r="A4907" t="str">
        <f t="shared" si="76"/>
        <v>21</v>
      </c>
      <c r="B4907" s="4" t="s">
        <v>9172</v>
      </c>
      <c r="C4907" t="s">
        <v>9173</v>
      </c>
      <c r="D4907" t="s">
        <v>11</v>
      </c>
    </row>
    <row r="4908" spans="1:4" x14ac:dyDescent="0.25">
      <c r="A4908" t="str">
        <f t="shared" si="76"/>
        <v>21</v>
      </c>
      <c r="B4908" s="4" t="s">
        <v>9174</v>
      </c>
      <c r="C4908" t="s">
        <v>9175</v>
      </c>
      <c r="D4908" t="s">
        <v>11</v>
      </c>
    </row>
    <row r="4909" spans="1:4" x14ac:dyDescent="0.25">
      <c r="A4909" t="str">
        <f t="shared" si="76"/>
        <v>21</v>
      </c>
      <c r="B4909" s="4" t="s">
        <v>9176</v>
      </c>
      <c r="C4909" t="s">
        <v>9177</v>
      </c>
      <c r="D4909" t="s">
        <v>11</v>
      </c>
    </row>
    <row r="4910" spans="1:4" x14ac:dyDescent="0.25">
      <c r="A4910" t="str">
        <f t="shared" si="76"/>
        <v>21</v>
      </c>
      <c r="B4910" s="4" t="s">
        <v>9178</v>
      </c>
      <c r="C4910" t="s">
        <v>9179</v>
      </c>
      <c r="D4910" t="s">
        <v>11</v>
      </c>
    </row>
    <row r="4911" spans="1:4" x14ac:dyDescent="0.25">
      <c r="A4911" t="str">
        <f t="shared" si="76"/>
        <v>21</v>
      </c>
      <c r="B4911" s="4" t="s">
        <v>9180</v>
      </c>
      <c r="C4911" t="s">
        <v>9181</v>
      </c>
      <c r="D4911" t="s">
        <v>11</v>
      </c>
    </row>
    <row r="4912" spans="1:4" x14ac:dyDescent="0.25">
      <c r="A4912" t="str">
        <f t="shared" si="76"/>
        <v>21</v>
      </c>
      <c r="B4912" s="4" t="s">
        <v>9182</v>
      </c>
      <c r="C4912" t="s">
        <v>9183</v>
      </c>
      <c r="D4912" t="s">
        <v>11</v>
      </c>
    </row>
    <row r="4913" spans="1:4" x14ac:dyDescent="0.25">
      <c r="A4913" t="str">
        <f t="shared" si="76"/>
        <v>21</v>
      </c>
      <c r="B4913" s="4" t="s">
        <v>9184</v>
      </c>
      <c r="C4913" t="s">
        <v>9185</v>
      </c>
      <c r="D4913" t="s">
        <v>11</v>
      </c>
    </row>
    <row r="4914" spans="1:4" x14ac:dyDescent="0.25">
      <c r="A4914" t="str">
        <f t="shared" si="76"/>
        <v>21</v>
      </c>
      <c r="B4914" s="4" t="s">
        <v>9186</v>
      </c>
      <c r="C4914" t="s">
        <v>9187</v>
      </c>
      <c r="D4914" t="s">
        <v>11</v>
      </c>
    </row>
    <row r="4915" spans="1:4" x14ac:dyDescent="0.25">
      <c r="A4915" t="str">
        <f t="shared" si="76"/>
        <v>21</v>
      </c>
      <c r="B4915" s="4" t="s">
        <v>9188</v>
      </c>
      <c r="C4915" t="s">
        <v>9189</v>
      </c>
      <c r="D4915" t="s">
        <v>11</v>
      </c>
    </row>
    <row r="4916" spans="1:4" x14ac:dyDescent="0.25">
      <c r="A4916" t="str">
        <f t="shared" si="76"/>
        <v>21</v>
      </c>
      <c r="B4916" s="4" t="s">
        <v>9190</v>
      </c>
      <c r="C4916" t="s">
        <v>9191</v>
      </c>
      <c r="D4916" t="s">
        <v>11</v>
      </c>
    </row>
    <row r="4917" spans="1:4" x14ac:dyDescent="0.25">
      <c r="A4917" t="str">
        <f t="shared" si="76"/>
        <v>21</v>
      </c>
      <c r="B4917" s="4" t="s">
        <v>8943</v>
      </c>
      <c r="C4917" t="s">
        <v>8944</v>
      </c>
      <c r="D4917" t="s">
        <v>11</v>
      </c>
    </row>
    <row r="4918" spans="1:4" x14ac:dyDescent="0.25">
      <c r="A4918" t="str">
        <f t="shared" si="76"/>
        <v>21</v>
      </c>
      <c r="B4918" s="4" t="s">
        <v>9002</v>
      </c>
      <c r="C4918" t="s">
        <v>9003</v>
      </c>
      <c r="D4918" t="s">
        <v>11</v>
      </c>
    </row>
    <row r="4919" spans="1:4" x14ac:dyDescent="0.25">
      <c r="A4919" t="str">
        <f t="shared" si="76"/>
        <v>21</v>
      </c>
      <c r="B4919" s="4" t="s">
        <v>9337</v>
      </c>
      <c r="C4919" t="s">
        <v>9338</v>
      </c>
      <c r="D4919" t="s">
        <v>11</v>
      </c>
    </row>
    <row r="4920" spans="1:4" x14ac:dyDescent="0.25">
      <c r="A4920" t="str">
        <f t="shared" si="76"/>
        <v>21</v>
      </c>
      <c r="B4920" s="4" t="s">
        <v>9428</v>
      </c>
      <c r="C4920" t="s">
        <v>9429</v>
      </c>
      <c r="D4920" t="s">
        <v>11</v>
      </c>
    </row>
    <row r="4921" spans="1:4" x14ac:dyDescent="0.25">
      <c r="A4921" t="str">
        <f t="shared" si="76"/>
        <v>21</v>
      </c>
      <c r="B4921" s="4" t="s">
        <v>9432</v>
      </c>
      <c r="C4921" t="s">
        <v>9433</v>
      </c>
      <c r="D4921" t="s">
        <v>11</v>
      </c>
    </row>
    <row r="4922" spans="1:4" x14ac:dyDescent="0.25">
      <c r="A4922" t="str">
        <f t="shared" si="76"/>
        <v>21</v>
      </c>
      <c r="B4922" s="4" t="s">
        <v>9636</v>
      </c>
      <c r="C4922" t="s">
        <v>9637</v>
      </c>
      <c r="D4922" t="s">
        <v>11</v>
      </c>
    </row>
    <row r="4923" spans="1:4" x14ac:dyDescent="0.25">
      <c r="A4923" t="str">
        <f t="shared" si="76"/>
        <v>21</v>
      </c>
      <c r="B4923" s="4" t="s">
        <v>9192</v>
      </c>
      <c r="C4923" t="s">
        <v>9193</v>
      </c>
      <c r="D4923" t="s">
        <v>11</v>
      </c>
    </row>
    <row r="4924" spans="1:4" x14ac:dyDescent="0.25">
      <c r="A4924" t="str">
        <f t="shared" si="76"/>
        <v>21</v>
      </c>
      <c r="B4924" s="4" t="s">
        <v>9194</v>
      </c>
      <c r="C4924" t="s">
        <v>9195</v>
      </c>
      <c r="D4924" t="s">
        <v>11</v>
      </c>
    </row>
    <row r="4925" spans="1:4" x14ac:dyDescent="0.25">
      <c r="A4925" t="str">
        <f t="shared" si="76"/>
        <v>21</v>
      </c>
      <c r="B4925" s="4" t="s">
        <v>9196</v>
      </c>
      <c r="C4925" t="s">
        <v>9197</v>
      </c>
      <c r="D4925" t="s">
        <v>11</v>
      </c>
    </row>
    <row r="4926" spans="1:4" x14ac:dyDescent="0.25">
      <c r="A4926" t="str">
        <f t="shared" si="76"/>
        <v>21</v>
      </c>
      <c r="B4926" s="4" t="s">
        <v>9198</v>
      </c>
      <c r="C4926" t="s">
        <v>9199</v>
      </c>
      <c r="D4926" t="s">
        <v>11</v>
      </c>
    </row>
    <row r="4927" spans="1:4" x14ac:dyDescent="0.25">
      <c r="A4927" t="str">
        <f t="shared" si="76"/>
        <v>21</v>
      </c>
      <c r="B4927" s="4" t="s">
        <v>9200</v>
      </c>
      <c r="C4927" t="s">
        <v>9201</v>
      </c>
      <c r="D4927" t="s">
        <v>11</v>
      </c>
    </row>
    <row r="4928" spans="1:4" x14ac:dyDescent="0.25">
      <c r="A4928" t="str">
        <f t="shared" si="76"/>
        <v>21</v>
      </c>
      <c r="B4928" s="4" t="s">
        <v>9202</v>
      </c>
      <c r="C4928" t="s">
        <v>9203</v>
      </c>
      <c r="D4928" t="s">
        <v>11</v>
      </c>
    </row>
    <row r="4929" spans="1:4" x14ac:dyDescent="0.25">
      <c r="A4929" t="str">
        <f t="shared" si="76"/>
        <v>21</v>
      </c>
      <c r="B4929" s="4" t="s">
        <v>9204</v>
      </c>
      <c r="C4929" t="s">
        <v>9205</v>
      </c>
      <c r="D4929" t="s">
        <v>11</v>
      </c>
    </row>
    <row r="4930" spans="1:4" x14ac:dyDescent="0.25">
      <c r="A4930" t="str">
        <f t="shared" ref="A4930:A4993" si="77">LEFT(B4930,2)</f>
        <v>21</v>
      </c>
      <c r="B4930" s="4" t="s">
        <v>9206</v>
      </c>
      <c r="C4930" t="s">
        <v>9207</v>
      </c>
      <c r="D4930" t="s">
        <v>11</v>
      </c>
    </row>
    <row r="4931" spans="1:4" x14ac:dyDescent="0.25">
      <c r="A4931" t="str">
        <f t="shared" si="77"/>
        <v>21</v>
      </c>
      <c r="B4931" s="4" t="s">
        <v>9208</v>
      </c>
      <c r="C4931" t="s">
        <v>9209</v>
      </c>
      <c r="D4931" t="s">
        <v>11</v>
      </c>
    </row>
    <row r="4932" spans="1:4" x14ac:dyDescent="0.25">
      <c r="A4932" t="str">
        <f t="shared" si="77"/>
        <v>21</v>
      </c>
      <c r="B4932" s="4" t="s">
        <v>9210</v>
      </c>
      <c r="C4932" t="s">
        <v>9211</v>
      </c>
      <c r="D4932" t="s">
        <v>11</v>
      </c>
    </row>
    <row r="4933" spans="1:4" x14ac:dyDescent="0.25">
      <c r="A4933" t="str">
        <f t="shared" si="77"/>
        <v>21</v>
      </c>
      <c r="B4933" s="4" t="s">
        <v>9109</v>
      </c>
      <c r="C4933" t="s">
        <v>9110</v>
      </c>
      <c r="D4933" t="s">
        <v>11</v>
      </c>
    </row>
    <row r="4934" spans="1:4" x14ac:dyDescent="0.25">
      <c r="A4934" t="str">
        <f t="shared" si="77"/>
        <v>21</v>
      </c>
      <c r="B4934" s="4" t="s">
        <v>9279</v>
      </c>
      <c r="C4934" t="s">
        <v>9280</v>
      </c>
      <c r="D4934" t="s">
        <v>11</v>
      </c>
    </row>
    <row r="4935" spans="1:4" x14ac:dyDescent="0.25">
      <c r="A4935" t="str">
        <f t="shared" si="77"/>
        <v>21</v>
      </c>
      <c r="B4935" s="4" t="s">
        <v>9113</v>
      </c>
      <c r="C4935" t="s">
        <v>9114</v>
      </c>
      <c r="D4935" t="s">
        <v>11</v>
      </c>
    </row>
    <row r="4936" spans="1:4" x14ac:dyDescent="0.25">
      <c r="A4936" t="str">
        <f t="shared" si="77"/>
        <v>21</v>
      </c>
      <c r="B4936" s="4" t="s">
        <v>9212</v>
      </c>
      <c r="C4936" t="s">
        <v>9213</v>
      </c>
      <c r="D4936" t="s">
        <v>11</v>
      </c>
    </row>
    <row r="4937" spans="1:4" x14ac:dyDescent="0.25">
      <c r="A4937" t="str">
        <f t="shared" si="77"/>
        <v>21</v>
      </c>
      <c r="B4937" s="4" t="s">
        <v>9214</v>
      </c>
      <c r="C4937" t="s">
        <v>9215</v>
      </c>
      <c r="D4937" t="s">
        <v>11</v>
      </c>
    </row>
    <row r="4938" spans="1:4" x14ac:dyDescent="0.25">
      <c r="A4938" t="str">
        <f t="shared" si="77"/>
        <v>21</v>
      </c>
      <c r="B4938" s="4" t="s">
        <v>9154</v>
      </c>
      <c r="C4938" t="s">
        <v>9155</v>
      </c>
      <c r="D4938" t="s">
        <v>11</v>
      </c>
    </row>
    <row r="4939" spans="1:4" x14ac:dyDescent="0.25">
      <c r="A4939" t="str">
        <f t="shared" si="77"/>
        <v>21</v>
      </c>
      <c r="B4939" s="4" t="s">
        <v>9216</v>
      </c>
      <c r="C4939" t="s">
        <v>9217</v>
      </c>
      <c r="D4939" t="s">
        <v>11</v>
      </c>
    </row>
    <row r="4940" spans="1:4" x14ac:dyDescent="0.25">
      <c r="A4940" t="str">
        <f t="shared" si="77"/>
        <v>21</v>
      </c>
      <c r="B4940" s="4" t="s">
        <v>9218</v>
      </c>
      <c r="C4940" t="s">
        <v>9219</v>
      </c>
      <c r="D4940" t="s">
        <v>11</v>
      </c>
    </row>
    <row r="4941" spans="1:4" x14ac:dyDescent="0.25">
      <c r="A4941" t="str">
        <f t="shared" si="77"/>
        <v>21</v>
      </c>
      <c r="B4941" s="4" t="s">
        <v>9220</v>
      </c>
      <c r="C4941" t="s">
        <v>9221</v>
      </c>
      <c r="D4941" t="s">
        <v>11</v>
      </c>
    </row>
    <row r="4942" spans="1:4" x14ac:dyDescent="0.25">
      <c r="A4942" t="str">
        <f t="shared" si="77"/>
        <v>21</v>
      </c>
      <c r="B4942" s="4" t="s">
        <v>9222</v>
      </c>
      <c r="C4942" t="s">
        <v>1277</v>
      </c>
      <c r="D4942" t="s">
        <v>11</v>
      </c>
    </row>
    <row r="4943" spans="1:4" x14ac:dyDescent="0.25">
      <c r="A4943" t="str">
        <f t="shared" si="77"/>
        <v>21</v>
      </c>
      <c r="B4943" s="4" t="s">
        <v>9224</v>
      </c>
      <c r="C4943" t="s">
        <v>9225</v>
      </c>
      <c r="D4943" t="s">
        <v>11</v>
      </c>
    </row>
    <row r="4944" spans="1:4" x14ac:dyDescent="0.25">
      <c r="A4944" t="str">
        <f t="shared" si="77"/>
        <v>21</v>
      </c>
      <c r="B4944" s="4" t="s">
        <v>9226</v>
      </c>
      <c r="C4944" t="s">
        <v>9227</v>
      </c>
      <c r="D4944" t="s">
        <v>11</v>
      </c>
    </row>
    <row r="4945" spans="1:4" x14ac:dyDescent="0.25">
      <c r="A4945" t="str">
        <f t="shared" si="77"/>
        <v>21</v>
      </c>
      <c r="B4945" s="4" t="s">
        <v>9228</v>
      </c>
      <c r="C4945" t="s">
        <v>9229</v>
      </c>
      <c r="D4945" t="s">
        <v>11</v>
      </c>
    </row>
    <row r="4946" spans="1:4" x14ac:dyDescent="0.25">
      <c r="A4946" t="str">
        <f t="shared" si="77"/>
        <v>21</v>
      </c>
      <c r="B4946" s="4" t="s">
        <v>9230</v>
      </c>
      <c r="C4946" t="s">
        <v>9231</v>
      </c>
      <c r="D4946" t="s">
        <v>11</v>
      </c>
    </row>
    <row r="4947" spans="1:4" x14ac:dyDescent="0.25">
      <c r="A4947" t="str">
        <f t="shared" si="77"/>
        <v>21</v>
      </c>
      <c r="B4947" s="4" t="s">
        <v>9232</v>
      </c>
      <c r="C4947" t="s">
        <v>9233</v>
      </c>
      <c r="D4947" t="s">
        <v>11</v>
      </c>
    </row>
    <row r="4948" spans="1:4" x14ac:dyDescent="0.25">
      <c r="A4948" t="str">
        <f t="shared" si="77"/>
        <v>21</v>
      </c>
      <c r="B4948" s="4" t="s">
        <v>9234</v>
      </c>
      <c r="C4948" t="s">
        <v>9235</v>
      </c>
      <c r="D4948" t="s">
        <v>11</v>
      </c>
    </row>
    <row r="4949" spans="1:4" x14ac:dyDescent="0.25">
      <c r="A4949" t="str">
        <f t="shared" si="77"/>
        <v>21</v>
      </c>
      <c r="B4949" s="4" t="s">
        <v>9236</v>
      </c>
      <c r="C4949" t="s">
        <v>9237</v>
      </c>
      <c r="D4949" t="s">
        <v>11</v>
      </c>
    </row>
    <row r="4950" spans="1:4" x14ac:dyDescent="0.25">
      <c r="A4950" t="str">
        <f t="shared" si="77"/>
        <v>21</v>
      </c>
      <c r="B4950" s="4" t="s">
        <v>9238</v>
      </c>
      <c r="C4950" t="s">
        <v>9239</v>
      </c>
      <c r="D4950" t="s">
        <v>11</v>
      </c>
    </row>
    <row r="4951" spans="1:4" x14ac:dyDescent="0.25">
      <c r="A4951" t="str">
        <f t="shared" si="77"/>
        <v>21</v>
      </c>
      <c r="B4951" s="4" t="s">
        <v>9240</v>
      </c>
      <c r="C4951" t="s">
        <v>9241</v>
      </c>
      <c r="D4951" t="s">
        <v>11</v>
      </c>
    </row>
    <row r="4952" spans="1:4" x14ac:dyDescent="0.25">
      <c r="A4952" t="str">
        <f t="shared" si="77"/>
        <v>21</v>
      </c>
      <c r="B4952" s="4" t="s">
        <v>9242</v>
      </c>
      <c r="C4952" t="s">
        <v>9243</v>
      </c>
      <c r="D4952" t="s">
        <v>11</v>
      </c>
    </row>
    <row r="4953" spans="1:4" x14ac:dyDescent="0.25">
      <c r="A4953" t="str">
        <f t="shared" si="77"/>
        <v>21</v>
      </c>
      <c r="B4953" s="4" t="s">
        <v>9244</v>
      </c>
      <c r="C4953" t="s">
        <v>9245</v>
      </c>
      <c r="D4953" t="s">
        <v>11</v>
      </c>
    </row>
    <row r="4954" spans="1:4" x14ac:dyDescent="0.25">
      <c r="A4954" t="str">
        <f t="shared" si="77"/>
        <v>21</v>
      </c>
      <c r="B4954" s="4" t="s">
        <v>9246</v>
      </c>
      <c r="C4954" t="s">
        <v>9247</v>
      </c>
      <c r="D4954" t="s">
        <v>11</v>
      </c>
    </row>
    <row r="4955" spans="1:4" x14ac:dyDescent="0.25">
      <c r="A4955" t="str">
        <f t="shared" si="77"/>
        <v>21</v>
      </c>
      <c r="B4955" s="4" t="s">
        <v>9248</v>
      </c>
      <c r="C4955" t="s">
        <v>9249</v>
      </c>
      <c r="D4955" t="s">
        <v>11</v>
      </c>
    </row>
    <row r="4956" spans="1:4" x14ac:dyDescent="0.25">
      <c r="A4956" t="str">
        <f t="shared" si="77"/>
        <v>21</v>
      </c>
      <c r="B4956" s="4" t="s">
        <v>9250</v>
      </c>
      <c r="C4956" t="s">
        <v>9251</v>
      </c>
      <c r="D4956" t="s">
        <v>11</v>
      </c>
    </row>
    <row r="4957" spans="1:4" x14ac:dyDescent="0.25">
      <c r="A4957" t="str">
        <f t="shared" si="77"/>
        <v>21</v>
      </c>
      <c r="B4957" s="4" t="s">
        <v>9252</v>
      </c>
      <c r="C4957" t="s">
        <v>9253</v>
      </c>
      <c r="D4957" t="s">
        <v>11</v>
      </c>
    </row>
    <row r="4958" spans="1:4" x14ac:dyDescent="0.25">
      <c r="A4958" t="str">
        <f t="shared" si="77"/>
        <v>21</v>
      </c>
      <c r="B4958" s="4" t="s">
        <v>9254</v>
      </c>
      <c r="C4958" t="s">
        <v>9255</v>
      </c>
      <c r="D4958" t="s">
        <v>11</v>
      </c>
    </row>
    <row r="4959" spans="1:4" x14ac:dyDescent="0.25">
      <c r="A4959" t="str">
        <f t="shared" si="77"/>
        <v>21</v>
      </c>
      <c r="B4959" s="4" t="s">
        <v>9256</v>
      </c>
      <c r="C4959" t="s">
        <v>9257</v>
      </c>
      <c r="D4959" t="s">
        <v>11</v>
      </c>
    </row>
    <row r="4960" spans="1:4" x14ac:dyDescent="0.25">
      <c r="A4960" t="str">
        <f t="shared" si="77"/>
        <v>21</v>
      </c>
      <c r="B4960" s="4" t="s">
        <v>9258</v>
      </c>
      <c r="C4960" t="s">
        <v>9259</v>
      </c>
      <c r="D4960" t="s">
        <v>11</v>
      </c>
    </row>
    <row r="4961" spans="1:4" x14ac:dyDescent="0.25">
      <c r="A4961" t="str">
        <f t="shared" si="77"/>
        <v>21</v>
      </c>
      <c r="B4961" s="4" t="s">
        <v>9260</v>
      </c>
      <c r="C4961" t="s">
        <v>9261</v>
      </c>
      <c r="D4961" t="s">
        <v>11</v>
      </c>
    </row>
    <row r="4962" spans="1:4" x14ac:dyDescent="0.25">
      <c r="A4962" t="str">
        <f t="shared" si="77"/>
        <v>21</v>
      </c>
      <c r="B4962" s="4" t="s">
        <v>9262</v>
      </c>
      <c r="C4962" t="s">
        <v>9263</v>
      </c>
      <c r="D4962" t="s">
        <v>11</v>
      </c>
    </row>
    <row r="4963" spans="1:4" x14ac:dyDescent="0.25">
      <c r="A4963" t="str">
        <f t="shared" si="77"/>
        <v>21</v>
      </c>
      <c r="B4963" s="4" t="s">
        <v>9264</v>
      </c>
      <c r="C4963" t="s">
        <v>9265</v>
      </c>
      <c r="D4963" t="s">
        <v>11</v>
      </c>
    </row>
    <row r="4964" spans="1:4" x14ac:dyDescent="0.25">
      <c r="A4964" t="str">
        <f t="shared" si="77"/>
        <v>21</v>
      </c>
      <c r="B4964" s="4" t="s">
        <v>9266</v>
      </c>
      <c r="C4964" t="s">
        <v>8106</v>
      </c>
      <c r="D4964" t="s">
        <v>11</v>
      </c>
    </row>
    <row r="4965" spans="1:4" x14ac:dyDescent="0.25">
      <c r="A4965" t="str">
        <f t="shared" si="77"/>
        <v>21</v>
      </c>
      <c r="B4965" s="4" t="s">
        <v>9267</v>
      </c>
      <c r="C4965" t="s">
        <v>9268</v>
      </c>
      <c r="D4965" t="s">
        <v>11</v>
      </c>
    </row>
    <row r="4966" spans="1:4" x14ac:dyDescent="0.25">
      <c r="A4966" t="str">
        <f t="shared" si="77"/>
        <v>21</v>
      </c>
      <c r="B4966" s="4" t="s">
        <v>9269</v>
      </c>
      <c r="C4966" t="s">
        <v>9270</v>
      </c>
      <c r="D4966" t="s">
        <v>11</v>
      </c>
    </row>
    <row r="4967" spans="1:4" x14ac:dyDescent="0.25">
      <c r="A4967" t="str">
        <f t="shared" si="77"/>
        <v>21</v>
      </c>
      <c r="B4967" s="4" t="s">
        <v>9271</v>
      </c>
      <c r="C4967" t="s">
        <v>9272</v>
      </c>
      <c r="D4967" t="s">
        <v>11</v>
      </c>
    </row>
    <row r="4968" spans="1:4" x14ac:dyDescent="0.25">
      <c r="A4968" t="str">
        <f t="shared" si="77"/>
        <v>21</v>
      </c>
      <c r="B4968" s="4" t="s">
        <v>9273</v>
      </c>
      <c r="C4968" t="s">
        <v>9274</v>
      </c>
      <c r="D4968" t="s">
        <v>11</v>
      </c>
    </row>
    <row r="4969" spans="1:4" x14ac:dyDescent="0.25">
      <c r="A4969" t="str">
        <f t="shared" si="77"/>
        <v>21</v>
      </c>
      <c r="B4969" s="4" t="s">
        <v>9275</v>
      </c>
      <c r="C4969" t="s">
        <v>9276</v>
      </c>
      <c r="D4969" t="s">
        <v>11</v>
      </c>
    </row>
    <row r="4970" spans="1:4" x14ac:dyDescent="0.25">
      <c r="A4970" t="str">
        <f t="shared" si="77"/>
        <v>21</v>
      </c>
      <c r="B4970" s="4" t="s">
        <v>9277</v>
      </c>
      <c r="C4970" t="s">
        <v>9278</v>
      </c>
      <c r="D4970" t="s">
        <v>11</v>
      </c>
    </row>
    <row r="4971" spans="1:4" x14ac:dyDescent="0.25">
      <c r="A4971" t="str">
        <f t="shared" si="77"/>
        <v>21</v>
      </c>
      <c r="B4971" s="4" t="s">
        <v>9281</v>
      </c>
      <c r="C4971" t="s">
        <v>9282</v>
      </c>
      <c r="D4971" t="s">
        <v>11</v>
      </c>
    </row>
    <row r="4972" spans="1:4" x14ac:dyDescent="0.25">
      <c r="A4972" t="str">
        <f t="shared" si="77"/>
        <v>21</v>
      </c>
      <c r="B4972" s="4" t="s">
        <v>9283</v>
      </c>
      <c r="C4972" t="s">
        <v>9284</v>
      </c>
      <c r="D4972" t="s">
        <v>11</v>
      </c>
    </row>
    <row r="4973" spans="1:4" x14ac:dyDescent="0.25">
      <c r="A4973" t="str">
        <f t="shared" si="77"/>
        <v>21</v>
      </c>
      <c r="B4973" s="4" t="s">
        <v>9285</v>
      </c>
      <c r="C4973" t="s">
        <v>9286</v>
      </c>
      <c r="D4973" t="s">
        <v>11</v>
      </c>
    </row>
    <row r="4974" spans="1:4" x14ac:dyDescent="0.25">
      <c r="A4974" t="str">
        <f t="shared" si="77"/>
        <v>21</v>
      </c>
      <c r="B4974" s="4" t="s">
        <v>9287</v>
      </c>
      <c r="C4974" t="s">
        <v>3196</v>
      </c>
      <c r="D4974" t="s">
        <v>11</v>
      </c>
    </row>
    <row r="4975" spans="1:4" x14ac:dyDescent="0.25">
      <c r="A4975" t="str">
        <f t="shared" si="77"/>
        <v>21</v>
      </c>
      <c r="B4975" s="4" t="s">
        <v>9288</v>
      </c>
      <c r="C4975" t="s">
        <v>9289</v>
      </c>
      <c r="D4975" t="s">
        <v>11</v>
      </c>
    </row>
    <row r="4976" spans="1:4" x14ac:dyDescent="0.25">
      <c r="A4976" t="str">
        <f t="shared" si="77"/>
        <v>21</v>
      </c>
      <c r="B4976" s="4" t="s">
        <v>9290</v>
      </c>
      <c r="C4976" t="s">
        <v>9291</v>
      </c>
      <c r="D4976" t="s">
        <v>11</v>
      </c>
    </row>
    <row r="4977" spans="1:4" x14ac:dyDescent="0.25">
      <c r="A4977" t="str">
        <f t="shared" si="77"/>
        <v>21</v>
      </c>
      <c r="B4977" s="4" t="s">
        <v>9292</v>
      </c>
      <c r="C4977" t="s">
        <v>9293</v>
      </c>
      <c r="D4977" t="s">
        <v>11</v>
      </c>
    </row>
    <row r="4978" spans="1:4" x14ac:dyDescent="0.25">
      <c r="A4978" t="str">
        <f t="shared" si="77"/>
        <v>21</v>
      </c>
      <c r="B4978" s="4" t="s">
        <v>9294</v>
      </c>
      <c r="C4978" t="s">
        <v>9295</v>
      </c>
      <c r="D4978" t="s">
        <v>11</v>
      </c>
    </row>
    <row r="4979" spans="1:4" x14ac:dyDescent="0.25">
      <c r="A4979" t="str">
        <f t="shared" si="77"/>
        <v>21</v>
      </c>
      <c r="B4979" s="4" t="s">
        <v>9296</v>
      </c>
      <c r="C4979" t="s">
        <v>9297</v>
      </c>
      <c r="D4979" t="s">
        <v>11</v>
      </c>
    </row>
    <row r="4980" spans="1:4" x14ac:dyDescent="0.25">
      <c r="A4980" t="str">
        <f t="shared" si="77"/>
        <v>21</v>
      </c>
      <c r="B4980" s="4" t="s">
        <v>9298</v>
      </c>
      <c r="C4980" t="s">
        <v>9299</v>
      </c>
      <c r="D4980" t="s">
        <v>11</v>
      </c>
    </row>
    <row r="4981" spans="1:4" x14ac:dyDescent="0.25">
      <c r="A4981" t="str">
        <f t="shared" si="77"/>
        <v>21</v>
      </c>
      <c r="B4981" s="4" t="s">
        <v>9300</v>
      </c>
      <c r="C4981" t="s">
        <v>9301</v>
      </c>
      <c r="D4981" t="s">
        <v>11</v>
      </c>
    </row>
    <row r="4982" spans="1:4" x14ac:dyDescent="0.25">
      <c r="A4982" t="str">
        <f t="shared" si="77"/>
        <v>21</v>
      </c>
      <c r="B4982" s="4" t="s">
        <v>9302</v>
      </c>
      <c r="C4982" t="s">
        <v>9303</v>
      </c>
      <c r="D4982" t="s">
        <v>11</v>
      </c>
    </row>
    <row r="4983" spans="1:4" x14ac:dyDescent="0.25">
      <c r="A4983" t="str">
        <f t="shared" si="77"/>
        <v>21</v>
      </c>
      <c r="B4983" s="4" t="s">
        <v>9304</v>
      </c>
      <c r="C4983" t="s">
        <v>9305</v>
      </c>
      <c r="D4983" t="s">
        <v>11</v>
      </c>
    </row>
    <row r="4984" spans="1:4" x14ac:dyDescent="0.25">
      <c r="A4984" t="str">
        <f t="shared" si="77"/>
        <v>21</v>
      </c>
      <c r="B4984" s="4" t="s">
        <v>9306</v>
      </c>
      <c r="C4984" t="s">
        <v>9307</v>
      </c>
      <c r="D4984" t="s">
        <v>11</v>
      </c>
    </row>
    <row r="4985" spans="1:4" x14ac:dyDescent="0.25">
      <c r="A4985" t="str">
        <f t="shared" si="77"/>
        <v>21</v>
      </c>
      <c r="B4985" s="4" t="s">
        <v>9308</v>
      </c>
      <c r="C4985" t="s">
        <v>9309</v>
      </c>
      <c r="D4985" t="s">
        <v>11</v>
      </c>
    </row>
    <row r="4986" spans="1:4" x14ac:dyDescent="0.25">
      <c r="A4986" t="str">
        <f t="shared" si="77"/>
        <v>21</v>
      </c>
      <c r="B4986" s="4" t="s">
        <v>9310</v>
      </c>
      <c r="C4986" t="s">
        <v>9311</v>
      </c>
      <c r="D4986" t="s">
        <v>11</v>
      </c>
    </row>
    <row r="4987" spans="1:4" x14ac:dyDescent="0.25">
      <c r="A4987" t="str">
        <f t="shared" si="77"/>
        <v>21</v>
      </c>
      <c r="B4987" s="4" t="s">
        <v>9312</v>
      </c>
      <c r="C4987" t="s">
        <v>9313</v>
      </c>
      <c r="D4987" t="s">
        <v>11</v>
      </c>
    </row>
    <row r="4988" spans="1:4" x14ac:dyDescent="0.25">
      <c r="A4988" t="str">
        <f t="shared" si="77"/>
        <v>21</v>
      </c>
      <c r="B4988" s="4" t="s">
        <v>9320</v>
      </c>
      <c r="C4988" t="s">
        <v>9321</v>
      </c>
      <c r="D4988" t="s">
        <v>11</v>
      </c>
    </row>
    <row r="4989" spans="1:4" x14ac:dyDescent="0.25">
      <c r="A4989" t="str">
        <f t="shared" si="77"/>
        <v>21</v>
      </c>
      <c r="B4989" s="4" t="s">
        <v>9314</v>
      </c>
      <c r="C4989" t="s">
        <v>9315</v>
      </c>
      <c r="D4989" t="s">
        <v>11</v>
      </c>
    </row>
    <row r="4990" spans="1:4" x14ac:dyDescent="0.25">
      <c r="A4990" t="str">
        <f t="shared" si="77"/>
        <v>21</v>
      </c>
      <c r="B4990" s="4" t="s">
        <v>9316</v>
      </c>
      <c r="C4990" t="s">
        <v>9317</v>
      </c>
      <c r="D4990" t="s">
        <v>11</v>
      </c>
    </row>
    <row r="4991" spans="1:4" x14ac:dyDescent="0.25">
      <c r="A4991" t="str">
        <f t="shared" si="77"/>
        <v>21</v>
      </c>
      <c r="B4991" s="4" t="s">
        <v>9318</v>
      </c>
      <c r="C4991" t="s">
        <v>9319</v>
      </c>
      <c r="D4991" t="s">
        <v>11</v>
      </c>
    </row>
    <row r="4992" spans="1:4" x14ac:dyDescent="0.25">
      <c r="A4992" t="str">
        <f t="shared" si="77"/>
        <v>21</v>
      </c>
      <c r="B4992" s="4" t="s">
        <v>9322</v>
      </c>
      <c r="C4992" t="s">
        <v>9323</v>
      </c>
      <c r="D4992" t="s">
        <v>11</v>
      </c>
    </row>
    <row r="4993" spans="1:4" x14ac:dyDescent="0.25">
      <c r="A4993" t="str">
        <f t="shared" si="77"/>
        <v>21</v>
      </c>
      <c r="B4993" s="4" t="s">
        <v>9324</v>
      </c>
      <c r="C4993" t="s">
        <v>9325</v>
      </c>
      <c r="D4993" t="s">
        <v>11</v>
      </c>
    </row>
    <row r="4994" spans="1:4" x14ac:dyDescent="0.25">
      <c r="A4994" t="str">
        <f t="shared" ref="A4994:A5057" si="78">LEFT(B4994,2)</f>
        <v>21</v>
      </c>
      <c r="B4994" s="4" t="s">
        <v>9326</v>
      </c>
      <c r="C4994" t="s">
        <v>9327</v>
      </c>
      <c r="D4994" t="s">
        <v>11</v>
      </c>
    </row>
    <row r="4995" spans="1:4" x14ac:dyDescent="0.25">
      <c r="A4995" t="str">
        <f t="shared" si="78"/>
        <v>21</v>
      </c>
      <c r="B4995" s="4" t="s">
        <v>9328</v>
      </c>
      <c r="C4995" t="s">
        <v>9329</v>
      </c>
      <c r="D4995" t="s">
        <v>11</v>
      </c>
    </row>
    <row r="4996" spans="1:4" x14ac:dyDescent="0.25">
      <c r="A4996" t="str">
        <f t="shared" si="78"/>
        <v>21</v>
      </c>
      <c r="B4996" s="4" t="s">
        <v>9330</v>
      </c>
      <c r="C4996" t="s">
        <v>9331</v>
      </c>
      <c r="D4996" t="s">
        <v>11</v>
      </c>
    </row>
    <row r="4997" spans="1:4" x14ac:dyDescent="0.25">
      <c r="A4997" t="str">
        <f t="shared" si="78"/>
        <v>21</v>
      </c>
      <c r="B4997" s="4" t="s">
        <v>9332</v>
      </c>
      <c r="C4997" t="s">
        <v>9333</v>
      </c>
      <c r="D4997" t="s">
        <v>11</v>
      </c>
    </row>
    <row r="4998" spans="1:4" x14ac:dyDescent="0.25">
      <c r="A4998" t="str">
        <f t="shared" si="78"/>
        <v>21</v>
      </c>
      <c r="B4998" s="4" t="s">
        <v>9334</v>
      </c>
      <c r="C4998" t="s">
        <v>671</v>
      </c>
      <c r="D4998" t="s">
        <v>11</v>
      </c>
    </row>
    <row r="4999" spans="1:4" x14ac:dyDescent="0.25">
      <c r="A4999" t="str">
        <f t="shared" si="78"/>
        <v>21</v>
      </c>
      <c r="B4999" s="4" t="s">
        <v>9335</v>
      </c>
      <c r="C4999" t="s">
        <v>9336</v>
      </c>
      <c r="D4999" t="s">
        <v>11</v>
      </c>
    </row>
    <row r="5000" spans="1:4" x14ac:dyDescent="0.25">
      <c r="A5000" t="str">
        <f t="shared" si="78"/>
        <v>21</v>
      </c>
      <c r="B5000" s="4" t="s">
        <v>9339</v>
      </c>
      <c r="C5000" t="s">
        <v>9340</v>
      </c>
      <c r="D5000" t="s">
        <v>11</v>
      </c>
    </row>
    <row r="5001" spans="1:4" x14ac:dyDescent="0.25">
      <c r="A5001" t="str">
        <f t="shared" si="78"/>
        <v>21</v>
      </c>
      <c r="B5001" s="4" t="s">
        <v>9341</v>
      </c>
      <c r="C5001" t="s">
        <v>9342</v>
      </c>
      <c r="D5001" t="s">
        <v>11</v>
      </c>
    </row>
    <row r="5002" spans="1:4" x14ac:dyDescent="0.25">
      <c r="A5002" t="str">
        <f t="shared" si="78"/>
        <v>21</v>
      </c>
      <c r="B5002" s="4" t="s">
        <v>9343</v>
      </c>
      <c r="C5002" t="s">
        <v>9344</v>
      </c>
      <c r="D5002" t="s">
        <v>11</v>
      </c>
    </row>
    <row r="5003" spans="1:4" x14ac:dyDescent="0.25">
      <c r="A5003" t="str">
        <f t="shared" si="78"/>
        <v>21</v>
      </c>
      <c r="B5003" s="4" t="s">
        <v>9345</v>
      </c>
      <c r="C5003" t="s">
        <v>9346</v>
      </c>
      <c r="D5003" t="s">
        <v>11</v>
      </c>
    </row>
    <row r="5004" spans="1:4" x14ac:dyDescent="0.25">
      <c r="A5004" t="str">
        <f t="shared" si="78"/>
        <v>21</v>
      </c>
      <c r="B5004" s="4" t="s">
        <v>9347</v>
      </c>
      <c r="C5004" t="s">
        <v>9348</v>
      </c>
      <c r="D5004" t="s">
        <v>11</v>
      </c>
    </row>
    <row r="5005" spans="1:4" x14ac:dyDescent="0.25">
      <c r="A5005" t="str">
        <f t="shared" si="78"/>
        <v>21</v>
      </c>
      <c r="B5005" s="4" t="s">
        <v>9349</v>
      </c>
      <c r="C5005" t="s">
        <v>9350</v>
      </c>
      <c r="D5005" t="s">
        <v>11</v>
      </c>
    </row>
    <row r="5006" spans="1:4" x14ac:dyDescent="0.25">
      <c r="A5006" t="str">
        <f t="shared" si="78"/>
        <v>21</v>
      </c>
      <c r="B5006" s="4" t="s">
        <v>9351</v>
      </c>
      <c r="C5006" t="s">
        <v>9352</v>
      </c>
      <c r="D5006" t="s">
        <v>11</v>
      </c>
    </row>
    <row r="5007" spans="1:4" x14ac:dyDescent="0.25">
      <c r="A5007" t="str">
        <f t="shared" si="78"/>
        <v>21</v>
      </c>
      <c r="B5007" s="4" t="s">
        <v>9353</v>
      </c>
      <c r="C5007" t="s">
        <v>9354</v>
      </c>
      <c r="D5007" t="s">
        <v>11</v>
      </c>
    </row>
    <row r="5008" spans="1:4" x14ac:dyDescent="0.25">
      <c r="A5008" t="str">
        <f t="shared" si="78"/>
        <v>21</v>
      </c>
      <c r="B5008" s="4" t="s">
        <v>9355</v>
      </c>
      <c r="C5008" t="s">
        <v>9356</v>
      </c>
      <c r="D5008" t="s">
        <v>11</v>
      </c>
    </row>
    <row r="5009" spans="1:4" x14ac:dyDescent="0.25">
      <c r="A5009" t="str">
        <f t="shared" si="78"/>
        <v>21</v>
      </c>
      <c r="B5009" s="4" t="s">
        <v>9357</v>
      </c>
      <c r="C5009" t="s">
        <v>9358</v>
      </c>
      <c r="D5009" t="s">
        <v>11</v>
      </c>
    </row>
    <row r="5010" spans="1:4" x14ac:dyDescent="0.25">
      <c r="A5010" t="str">
        <f t="shared" si="78"/>
        <v>21</v>
      </c>
      <c r="B5010" s="4" t="s">
        <v>9360</v>
      </c>
      <c r="C5010" t="s">
        <v>9361</v>
      </c>
      <c r="D5010" t="s">
        <v>11</v>
      </c>
    </row>
    <row r="5011" spans="1:4" x14ac:dyDescent="0.25">
      <c r="A5011" t="str">
        <f t="shared" si="78"/>
        <v>21</v>
      </c>
      <c r="B5011" s="4" t="s">
        <v>9362</v>
      </c>
      <c r="C5011" t="s">
        <v>9363</v>
      </c>
      <c r="D5011" t="s">
        <v>11</v>
      </c>
    </row>
    <row r="5012" spans="1:4" x14ac:dyDescent="0.25">
      <c r="A5012" t="str">
        <f t="shared" si="78"/>
        <v>21</v>
      </c>
      <c r="B5012" s="4" t="s">
        <v>9364</v>
      </c>
      <c r="C5012" t="s">
        <v>9365</v>
      </c>
      <c r="D5012" t="s">
        <v>11</v>
      </c>
    </row>
    <row r="5013" spans="1:4" x14ac:dyDescent="0.25">
      <c r="A5013" t="str">
        <f t="shared" si="78"/>
        <v>21</v>
      </c>
      <c r="B5013" s="4" t="s">
        <v>9366</v>
      </c>
      <c r="C5013" t="s">
        <v>9367</v>
      </c>
      <c r="D5013" t="s">
        <v>11</v>
      </c>
    </row>
    <row r="5014" spans="1:4" x14ac:dyDescent="0.25">
      <c r="A5014" t="str">
        <f t="shared" si="78"/>
        <v>21</v>
      </c>
      <c r="B5014" s="4" t="s">
        <v>9368</v>
      </c>
      <c r="C5014" t="s">
        <v>9369</v>
      </c>
      <c r="D5014" t="s">
        <v>11</v>
      </c>
    </row>
    <row r="5015" spans="1:4" x14ac:dyDescent="0.25">
      <c r="A5015" t="str">
        <f t="shared" si="78"/>
        <v>21</v>
      </c>
      <c r="B5015" s="4" t="s">
        <v>9370</v>
      </c>
      <c r="C5015" t="s">
        <v>9371</v>
      </c>
      <c r="D5015" t="s">
        <v>11</v>
      </c>
    </row>
    <row r="5016" spans="1:4" x14ac:dyDescent="0.25">
      <c r="A5016" t="str">
        <f t="shared" si="78"/>
        <v>21</v>
      </c>
      <c r="B5016" s="4" t="s">
        <v>9372</v>
      </c>
      <c r="C5016" t="s">
        <v>9373</v>
      </c>
      <c r="D5016" t="s">
        <v>11</v>
      </c>
    </row>
    <row r="5017" spans="1:4" x14ac:dyDescent="0.25">
      <c r="A5017" t="str">
        <f t="shared" si="78"/>
        <v>21</v>
      </c>
      <c r="B5017" s="4" t="s">
        <v>9374</v>
      </c>
      <c r="C5017" t="s">
        <v>9375</v>
      </c>
      <c r="D5017" t="s">
        <v>11</v>
      </c>
    </row>
    <row r="5018" spans="1:4" x14ac:dyDescent="0.25">
      <c r="A5018" t="str">
        <f t="shared" si="78"/>
        <v>21</v>
      </c>
      <c r="B5018" s="4" t="s">
        <v>9376</v>
      </c>
      <c r="C5018" t="s">
        <v>9377</v>
      </c>
      <c r="D5018" t="s">
        <v>11</v>
      </c>
    </row>
    <row r="5019" spans="1:4" x14ac:dyDescent="0.25">
      <c r="A5019" t="str">
        <f t="shared" si="78"/>
        <v>21</v>
      </c>
      <c r="B5019" s="4" t="s">
        <v>9378</v>
      </c>
      <c r="C5019" t="s">
        <v>9379</v>
      </c>
      <c r="D5019" t="s">
        <v>11</v>
      </c>
    </row>
    <row r="5020" spans="1:4" x14ac:dyDescent="0.25">
      <c r="A5020" t="str">
        <f t="shared" si="78"/>
        <v>21</v>
      </c>
      <c r="B5020" s="4" t="s">
        <v>9380</v>
      </c>
      <c r="C5020" t="s">
        <v>9381</v>
      </c>
      <c r="D5020" t="s">
        <v>11</v>
      </c>
    </row>
    <row r="5021" spans="1:4" x14ac:dyDescent="0.25">
      <c r="A5021" t="str">
        <f t="shared" si="78"/>
        <v>21</v>
      </c>
      <c r="B5021" s="4" t="s">
        <v>9382</v>
      </c>
      <c r="C5021" t="s">
        <v>9383</v>
      </c>
      <c r="D5021" t="s">
        <v>11</v>
      </c>
    </row>
    <row r="5022" spans="1:4" x14ac:dyDescent="0.25">
      <c r="A5022" t="str">
        <f t="shared" si="78"/>
        <v>21</v>
      </c>
      <c r="B5022" s="4" t="s">
        <v>9384</v>
      </c>
      <c r="C5022" t="s">
        <v>9385</v>
      </c>
      <c r="D5022" t="s">
        <v>11</v>
      </c>
    </row>
    <row r="5023" spans="1:4" x14ac:dyDescent="0.25">
      <c r="A5023" t="str">
        <f t="shared" si="78"/>
        <v>21</v>
      </c>
      <c r="B5023" s="4" t="s">
        <v>9386</v>
      </c>
      <c r="C5023" t="s">
        <v>9387</v>
      </c>
      <c r="D5023" t="s">
        <v>11</v>
      </c>
    </row>
    <row r="5024" spans="1:4" x14ac:dyDescent="0.25">
      <c r="A5024" t="str">
        <f t="shared" si="78"/>
        <v>21</v>
      </c>
      <c r="B5024" s="4" t="s">
        <v>9388</v>
      </c>
      <c r="C5024" t="s">
        <v>9389</v>
      </c>
      <c r="D5024" t="s">
        <v>11</v>
      </c>
    </row>
    <row r="5025" spans="1:4" x14ac:dyDescent="0.25">
      <c r="A5025" t="str">
        <f t="shared" si="78"/>
        <v>21</v>
      </c>
      <c r="B5025" s="4" t="s">
        <v>9390</v>
      </c>
      <c r="C5025" t="s">
        <v>9391</v>
      </c>
      <c r="D5025" t="s">
        <v>11</v>
      </c>
    </row>
    <row r="5026" spans="1:4" x14ac:dyDescent="0.25">
      <c r="A5026" t="str">
        <f t="shared" si="78"/>
        <v>21</v>
      </c>
      <c r="B5026" s="4" t="s">
        <v>9392</v>
      </c>
      <c r="C5026" t="s">
        <v>9393</v>
      </c>
      <c r="D5026" t="s">
        <v>11</v>
      </c>
    </row>
    <row r="5027" spans="1:4" x14ac:dyDescent="0.25">
      <c r="A5027" t="str">
        <f t="shared" si="78"/>
        <v>21</v>
      </c>
      <c r="B5027" s="4" t="s">
        <v>9394</v>
      </c>
      <c r="C5027" t="s">
        <v>9395</v>
      </c>
      <c r="D5027" t="s">
        <v>11</v>
      </c>
    </row>
    <row r="5028" spans="1:4" x14ac:dyDescent="0.25">
      <c r="A5028" t="str">
        <f t="shared" si="78"/>
        <v>21</v>
      </c>
      <c r="B5028" s="4" t="s">
        <v>9396</v>
      </c>
      <c r="C5028" t="s">
        <v>9397</v>
      </c>
      <c r="D5028" t="s">
        <v>11</v>
      </c>
    </row>
    <row r="5029" spans="1:4" x14ac:dyDescent="0.25">
      <c r="A5029" t="str">
        <f t="shared" si="78"/>
        <v>21</v>
      </c>
      <c r="B5029" s="4" t="s">
        <v>9398</v>
      </c>
      <c r="C5029" t="s">
        <v>9399</v>
      </c>
      <c r="D5029" t="s">
        <v>11</v>
      </c>
    </row>
    <row r="5030" spans="1:4" x14ac:dyDescent="0.25">
      <c r="A5030" t="str">
        <f t="shared" si="78"/>
        <v>21</v>
      </c>
      <c r="B5030" s="4" t="s">
        <v>9400</v>
      </c>
      <c r="C5030" t="s">
        <v>9401</v>
      </c>
      <c r="D5030" t="s">
        <v>11</v>
      </c>
    </row>
    <row r="5031" spans="1:4" x14ac:dyDescent="0.25">
      <c r="A5031" t="str">
        <f t="shared" si="78"/>
        <v>21</v>
      </c>
      <c r="B5031" s="4" t="s">
        <v>9402</v>
      </c>
      <c r="C5031" t="s">
        <v>9403</v>
      </c>
      <c r="D5031" t="s">
        <v>11</v>
      </c>
    </row>
    <row r="5032" spans="1:4" x14ac:dyDescent="0.25">
      <c r="A5032" t="str">
        <f t="shared" si="78"/>
        <v>21</v>
      </c>
      <c r="B5032" s="4" t="s">
        <v>9404</v>
      </c>
      <c r="C5032" t="s">
        <v>9405</v>
      </c>
      <c r="D5032" t="s">
        <v>11</v>
      </c>
    </row>
    <row r="5033" spans="1:4" x14ac:dyDescent="0.25">
      <c r="A5033" t="str">
        <f t="shared" si="78"/>
        <v>21</v>
      </c>
      <c r="B5033" s="4" t="s">
        <v>9406</v>
      </c>
      <c r="C5033" t="s">
        <v>9407</v>
      </c>
      <c r="D5033" t="s">
        <v>11</v>
      </c>
    </row>
    <row r="5034" spans="1:4" x14ac:dyDescent="0.25">
      <c r="A5034" t="str">
        <f t="shared" si="78"/>
        <v>21</v>
      </c>
      <c r="B5034" s="4" t="s">
        <v>9408</v>
      </c>
      <c r="C5034" t="s">
        <v>9409</v>
      </c>
      <c r="D5034" t="s">
        <v>11</v>
      </c>
    </row>
    <row r="5035" spans="1:4" x14ac:dyDescent="0.25">
      <c r="A5035" t="str">
        <f t="shared" si="78"/>
        <v>21</v>
      </c>
      <c r="B5035" s="4" t="s">
        <v>9410</v>
      </c>
      <c r="C5035" t="s">
        <v>9411</v>
      </c>
      <c r="D5035" t="s">
        <v>11</v>
      </c>
    </row>
    <row r="5036" spans="1:4" x14ac:dyDescent="0.25">
      <c r="A5036" t="str">
        <f t="shared" si="78"/>
        <v>21</v>
      </c>
      <c r="B5036" s="4" t="s">
        <v>9412</v>
      </c>
      <c r="C5036" t="s">
        <v>9413</v>
      </c>
      <c r="D5036" t="s">
        <v>11</v>
      </c>
    </row>
    <row r="5037" spans="1:4" x14ac:dyDescent="0.25">
      <c r="A5037" t="str">
        <f t="shared" si="78"/>
        <v>21</v>
      </c>
      <c r="B5037" s="4" t="s">
        <v>9414</v>
      </c>
      <c r="C5037" t="s">
        <v>9415</v>
      </c>
      <c r="D5037" t="s">
        <v>11</v>
      </c>
    </row>
    <row r="5038" spans="1:4" x14ac:dyDescent="0.25">
      <c r="A5038" t="str">
        <f t="shared" si="78"/>
        <v>21</v>
      </c>
      <c r="B5038" s="4" t="s">
        <v>9416</v>
      </c>
      <c r="C5038" t="s">
        <v>9417</v>
      </c>
      <c r="D5038" t="s">
        <v>11</v>
      </c>
    </row>
    <row r="5039" spans="1:4" x14ac:dyDescent="0.25">
      <c r="A5039" t="str">
        <f t="shared" si="78"/>
        <v>21</v>
      </c>
      <c r="B5039" s="4" t="s">
        <v>9418</v>
      </c>
      <c r="C5039" t="s">
        <v>9419</v>
      </c>
      <c r="D5039" t="s">
        <v>11</v>
      </c>
    </row>
    <row r="5040" spans="1:4" x14ac:dyDescent="0.25">
      <c r="A5040" t="str">
        <f t="shared" si="78"/>
        <v>21</v>
      </c>
      <c r="B5040" s="4" t="s">
        <v>9420</v>
      </c>
      <c r="C5040" t="s">
        <v>9421</v>
      </c>
      <c r="D5040" t="s">
        <v>11</v>
      </c>
    </row>
    <row r="5041" spans="1:4" x14ac:dyDescent="0.25">
      <c r="A5041" t="str">
        <f t="shared" si="78"/>
        <v>21</v>
      </c>
      <c r="B5041" s="4" t="s">
        <v>9422</v>
      </c>
      <c r="C5041" t="s">
        <v>9423</v>
      </c>
      <c r="D5041" t="s">
        <v>11</v>
      </c>
    </row>
    <row r="5042" spans="1:4" x14ac:dyDescent="0.25">
      <c r="A5042" t="str">
        <f t="shared" si="78"/>
        <v>21</v>
      </c>
      <c r="B5042" s="4" t="s">
        <v>9424</v>
      </c>
      <c r="C5042" t="s">
        <v>9425</v>
      </c>
      <c r="D5042" t="s">
        <v>11</v>
      </c>
    </row>
    <row r="5043" spans="1:4" x14ac:dyDescent="0.25">
      <c r="A5043" t="str">
        <f t="shared" si="78"/>
        <v>21</v>
      </c>
      <c r="B5043" s="4" t="s">
        <v>9426</v>
      </c>
      <c r="C5043" t="s">
        <v>9427</v>
      </c>
      <c r="D5043" t="s">
        <v>11</v>
      </c>
    </row>
    <row r="5044" spans="1:4" x14ac:dyDescent="0.25">
      <c r="A5044" t="str">
        <f t="shared" si="78"/>
        <v>21</v>
      </c>
      <c r="B5044" s="4" t="s">
        <v>9430</v>
      </c>
      <c r="C5044" t="s">
        <v>9431</v>
      </c>
      <c r="D5044" t="s">
        <v>11</v>
      </c>
    </row>
    <row r="5045" spans="1:4" x14ac:dyDescent="0.25">
      <c r="A5045" t="str">
        <f t="shared" si="78"/>
        <v>21</v>
      </c>
      <c r="B5045" s="4" t="s">
        <v>9434</v>
      </c>
      <c r="C5045" t="s">
        <v>9435</v>
      </c>
      <c r="D5045" t="s">
        <v>11</v>
      </c>
    </row>
    <row r="5046" spans="1:4" x14ac:dyDescent="0.25">
      <c r="A5046" t="str">
        <f t="shared" si="78"/>
        <v>21</v>
      </c>
      <c r="B5046" s="4" t="s">
        <v>9436</v>
      </c>
      <c r="C5046" t="s">
        <v>9437</v>
      </c>
      <c r="D5046" t="s">
        <v>11</v>
      </c>
    </row>
    <row r="5047" spans="1:4" x14ac:dyDescent="0.25">
      <c r="A5047" t="str">
        <f t="shared" si="78"/>
        <v>21</v>
      </c>
      <c r="B5047" s="4" t="s">
        <v>9438</v>
      </c>
      <c r="C5047" t="s">
        <v>9439</v>
      </c>
      <c r="D5047" t="s">
        <v>11</v>
      </c>
    </row>
    <row r="5048" spans="1:4" x14ac:dyDescent="0.25">
      <c r="A5048" t="str">
        <f t="shared" si="78"/>
        <v>21</v>
      </c>
      <c r="B5048" s="4" t="s">
        <v>9440</v>
      </c>
      <c r="C5048" t="s">
        <v>9441</v>
      </c>
      <c r="D5048" t="s">
        <v>11</v>
      </c>
    </row>
    <row r="5049" spans="1:4" x14ac:dyDescent="0.25">
      <c r="A5049" t="str">
        <f t="shared" si="78"/>
        <v>21</v>
      </c>
      <c r="B5049" s="4" t="s">
        <v>9442</v>
      </c>
      <c r="C5049" t="s">
        <v>9443</v>
      </c>
      <c r="D5049" t="s">
        <v>11</v>
      </c>
    </row>
    <row r="5050" spans="1:4" x14ac:dyDescent="0.25">
      <c r="A5050" t="str">
        <f t="shared" si="78"/>
        <v>21</v>
      </c>
      <c r="B5050" s="4" t="s">
        <v>9444</v>
      </c>
      <c r="C5050" t="s">
        <v>9445</v>
      </c>
      <c r="D5050" t="s">
        <v>11</v>
      </c>
    </row>
    <row r="5051" spans="1:4" x14ac:dyDescent="0.25">
      <c r="A5051" t="str">
        <f t="shared" si="78"/>
        <v>21</v>
      </c>
      <c r="B5051" s="4" t="s">
        <v>9446</v>
      </c>
      <c r="C5051" t="s">
        <v>9447</v>
      </c>
      <c r="D5051" t="s">
        <v>11</v>
      </c>
    </row>
    <row r="5052" spans="1:4" x14ac:dyDescent="0.25">
      <c r="A5052" t="str">
        <f t="shared" si="78"/>
        <v>21</v>
      </c>
      <c r="B5052" s="4" t="s">
        <v>9448</v>
      </c>
      <c r="C5052" t="s">
        <v>9449</v>
      </c>
      <c r="D5052" t="s">
        <v>11</v>
      </c>
    </row>
    <row r="5053" spans="1:4" x14ac:dyDescent="0.25">
      <c r="A5053" t="str">
        <f t="shared" si="78"/>
        <v>21</v>
      </c>
      <c r="B5053" s="4" t="s">
        <v>9450</v>
      </c>
      <c r="C5053" t="s">
        <v>9451</v>
      </c>
      <c r="D5053" t="s">
        <v>11</v>
      </c>
    </row>
    <row r="5054" spans="1:4" x14ac:dyDescent="0.25">
      <c r="A5054" t="str">
        <f t="shared" si="78"/>
        <v>21</v>
      </c>
      <c r="B5054" s="4" t="s">
        <v>9456</v>
      </c>
      <c r="C5054" t="s">
        <v>9457</v>
      </c>
      <c r="D5054" t="s">
        <v>11</v>
      </c>
    </row>
    <row r="5055" spans="1:4" x14ac:dyDescent="0.25">
      <c r="A5055" t="str">
        <f t="shared" si="78"/>
        <v>21</v>
      </c>
      <c r="B5055" s="4" t="s">
        <v>9452</v>
      </c>
      <c r="C5055" t="s">
        <v>9453</v>
      </c>
      <c r="D5055" t="s">
        <v>11</v>
      </c>
    </row>
    <row r="5056" spans="1:4" x14ac:dyDescent="0.25">
      <c r="A5056" t="str">
        <f t="shared" si="78"/>
        <v>21</v>
      </c>
      <c r="B5056" s="4" t="s">
        <v>9454</v>
      </c>
      <c r="C5056" t="s">
        <v>9455</v>
      </c>
      <c r="D5056" t="s">
        <v>11</v>
      </c>
    </row>
    <row r="5057" spans="1:4" x14ac:dyDescent="0.25">
      <c r="A5057" t="str">
        <f t="shared" si="78"/>
        <v>21</v>
      </c>
      <c r="B5057" s="4" t="s">
        <v>9484</v>
      </c>
      <c r="C5057" t="s">
        <v>9485</v>
      </c>
      <c r="D5057" t="s">
        <v>11</v>
      </c>
    </row>
    <row r="5058" spans="1:4" x14ac:dyDescent="0.25">
      <c r="A5058" t="str">
        <f t="shared" ref="A5058:A5121" si="79">LEFT(B5058,2)</f>
        <v>21</v>
      </c>
      <c r="B5058" s="4" t="s">
        <v>9458</v>
      </c>
      <c r="C5058" t="s">
        <v>9459</v>
      </c>
      <c r="D5058" t="s">
        <v>11</v>
      </c>
    </row>
    <row r="5059" spans="1:4" x14ac:dyDescent="0.25">
      <c r="A5059" t="str">
        <f t="shared" si="79"/>
        <v>21</v>
      </c>
      <c r="B5059" s="4" t="s">
        <v>9460</v>
      </c>
      <c r="C5059" t="s">
        <v>9461</v>
      </c>
      <c r="D5059" t="s">
        <v>11</v>
      </c>
    </row>
    <row r="5060" spans="1:4" x14ac:dyDescent="0.25">
      <c r="A5060" t="str">
        <f t="shared" si="79"/>
        <v>21</v>
      </c>
      <c r="B5060" s="4" t="s">
        <v>9462</v>
      </c>
      <c r="C5060" t="s">
        <v>9463</v>
      </c>
      <c r="D5060" t="s">
        <v>11</v>
      </c>
    </row>
    <row r="5061" spans="1:4" x14ac:dyDescent="0.25">
      <c r="A5061" t="str">
        <f t="shared" si="79"/>
        <v>21</v>
      </c>
      <c r="B5061" s="4" t="s">
        <v>9464</v>
      </c>
      <c r="C5061" t="s">
        <v>9465</v>
      </c>
      <c r="D5061" t="s">
        <v>11</v>
      </c>
    </row>
    <row r="5062" spans="1:4" x14ac:dyDescent="0.25">
      <c r="A5062" t="str">
        <f t="shared" si="79"/>
        <v>21</v>
      </c>
      <c r="B5062" s="4" t="s">
        <v>9466</v>
      </c>
      <c r="C5062" t="s">
        <v>9467</v>
      </c>
      <c r="D5062" t="s">
        <v>11</v>
      </c>
    </row>
    <row r="5063" spans="1:4" x14ac:dyDescent="0.25">
      <c r="A5063" t="str">
        <f t="shared" si="79"/>
        <v>21</v>
      </c>
      <c r="B5063" s="4" t="s">
        <v>9468</v>
      </c>
      <c r="C5063" t="s">
        <v>9469</v>
      </c>
      <c r="D5063" t="s">
        <v>11</v>
      </c>
    </row>
    <row r="5064" spans="1:4" x14ac:dyDescent="0.25">
      <c r="A5064" t="str">
        <f t="shared" si="79"/>
        <v>21</v>
      </c>
      <c r="B5064" s="4" t="s">
        <v>9471</v>
      </c>
      <c r="C5064" t="s">
        <v>9472</v>
      </c>
      <c r="D5064" t="s">
        <v>11</v>
      </c>
    </row>
    <row r="5065" spans="1:4" x14ac:dyDescent="0.25">
      <c r="A5065" t="str">
        <f t="shared" si="79"/>
        <v>21</v>
      </c>
      <c r="B5065" s="4" t="s">
        <v>9473</v>
      </c>
      <c r="C5065" t="s">
        <v>9474</v>
      </c>
      <c r="D5065" t="s">
        <v>11</v>
      </c>
    </row>
    <row r="5066" spans="1:4" x14ac:dyDescent="0.25">
      <c r="A5066" t="str">
        <f t="shared" si="79"/>
        <v>21</v>
      </c>
      <c r="B5066" s="4" t="s">
        <v>9475</v>
      </c>
      <c r="C5066" t="s">
        <v>52</v>
      </c>
      <c r="D5066" t="s">
        <v>11</v>
      </c>
    </row>
    <row r="5067" spans="1:4" x14ac:dyDescent="0.25">
      <c r="A5067" t="str">
        <f t="shared" si="79"/>
        <v>21</v>
      </c>
      <c r="B5067" s="4" t="s">
        <v>9476</v>
      </c>
      <c r="C5067" t="s">
        <v>9477</v>
      </c>
      <c r="D5067" t="s">
        <v>11</v>
      </c>
    </row>
    <row r="5068" spans="1:4" x14ac:dyDescent="0.25">
      <c r="A5068" t="str">
        <f t="shared" si="79"/>
        <v>21</v>
      </c>
      <c r="B5068" s="4" t="s">
        <v>9478</v>
      </c>
      <c r="C5068" t="s">
        <v>4608</v>
      </c>
      <c r="D5068" t="s">
        <v>11</v>
      </c>
    </row>
    <row r="5069" spans="1:4" x14ac:dyDescent="0.25">
      <c r="A5069" t="str">
        <f t="shared" si="79"/>
        <v>21</v>
      </c>
      <c r="B5069" s="4" t="s">
        <v>9479</v>
      </c>
      <c r="C5069" t="s">
        <v>9480</v>
      </c>
      <c r="D5069" t="s">
        <v>11</v>
      </c>
    </row>
    <row r="5070" spans="1:4" x14ac:dyDescent="0.25">
      <c r="A5070" t="str">
        <f t="shared" si="79"/>
        <v>21</v>
      </c>
      <c r="B5070" s="4" t="s">
        <v>9481</v>
      </c>
      <c r="C5070" t="s">
        <v>9482</v>
      </c>
      <c r="D5070" t="s">
        <v>11</v>
      </c>
    </row>
    <row r="5071" spans="1:4" x14ac:dyDescent="0.25">
      <c r="A5071" t="str">
        <f t="shared" si="79"/>
        <v>21</v>
      </c>
      <c r="B5071" s="4" t="s">
        <v>9483</v>
      </c>
      <c r="C5071" t="s">
        <v>55</v>
      </c>
      <c r="D5071" t="s">
        <v>11</v>
      </c>
    </row>
    <row r="5072" spans="1:4" x14ac:dyDescent="0.25">
      <c r="A5072" t="str">
        <f t="shared" si="79"/>
        <v>21</v>
      </c>
      <c r="B5072" s="4" t="s">
        <v>9486</v>
      </c>
      <c r="C5072" t="s">
        <v>9487</v>
      </c>
      <c r="D5072" t="s">
        <v>11</v>
      </c>
    </row>
    <row r="5073" spans="1:4" x14ac:dyDescent="0.25">
      <c r="A5073" t="str">
        <f t="shared" si="79"/>
        <v>21</v>
      </c>
      <c r="B5073" s="4" t="s">
        <v>9488</v>
      </c>
      <c r="C5073" t="s">
        <v>9489</v>
      </c>
      <c r="D5073" t="s">
        <v>11</v>
      </c>
    </row>
    <row r="5074" spans="1:4" x14ac:dyDescent="0.25">
      <c r="A5074" t="str">
        <f t="shared" si="79"/>
        <v>21</v>
      </c>
      <c r="B5074" s="4" t="s">
        <v>9490</v>
      </c>
      <c r="C5074" t="s">
        <v>9491</v>
      </c>
      <c r="D5074" t="s">
        <v>11</v>
      </c>
    </row>
    <row r="5075" spans="1:4" x14ac:dyDescent="0.25">
      <c r="A5075" t="str">
        <f t="shared" si="79"/>
        <v>21</v>
      </c>
      <c r="B5075" s="4" t="s">
        <v>9492</v>
      </c>
      <c r="C5075" t="s">
        <v>9493</v>
      </c>
      <c r="D5075" t="s">
        <v>11</v>
      </c>
    </row>
    <row r="5076" spans="1:4" x14ac:dyDescent="0.25">
      <c r="A5076" t="str">
        <f t="shared" si="79"/>
        <v>21</v>
      </c>
      <c r="B5076" s="4" t="s">
        <v>9494</v>
      </c>
      <c r="C5076" t="s">
        <v>4619</v>
      </c>
      <c r="D5076" t="s">
        <v>11</v>
      </c>
    </row>
    <row r="5077" spans="1:4" x14ac:dyDescent="0.25">
      <c r="A5077" t="str">
        <f t="shared" si="79"/>
        <v>21</v>
      </c>
      <c r="B5077" s="4" t="s">
        <v>9495</v>
      </c>
      <c r="C5077" t="s">
        <v>4621</v>
      </c>
      <c r="D5077" t="s">
        <v>11</v>
      </c>
    </row>
    <row r="5078" spans="1:4" x14ac:dyDescent="0.25">
      <c r="A5078" t="str">
        <f t="shared" si="79"/>
        <v>21</v>
      </c>
      <c r="B5078" s="4" t="s">
        <v>9496</v>
      </c>
      <c r="C5078" t="s">
        <v>9497</v>
      </c>
      <c r="D5078" t="s">
        <v>11</v>
      </c>
    </row>
    <row r="5079" spans="1:4" x14ac:dyDescent="0.25">
      <c r="A5079" t="str">
        <f t="shared" si="79"/>
        <v>21</v>
      </c>
      <c r="B5079" s="4" t="s">
        <v>9498</v>
      </c>
      <c r="C5079" t="s">
        <v>9499</v>
      </c>
      <c r="D5079" t="s">
        <v>11</v>
      </c>
    </row>
    <row r="5080" spans="1:4" x14ac:dyDescent="0.25">
      <c r="A5080" t="str">
        <f t="shared" si="79"/>
        <v>21</v>
      </c>
      <c r="B5080" s="4" t="s">
        <v>9500</v>
      </c>
      <c r="C5080" t="s">
        <v>9501</v>
      </c>
      <c r="D5080" t="s">
        <v>11</v>
      </c>
    </row>
    <row r="5081" spans="1:4" x14ac:dyDescent="0.25">
      <c r="A5081" t="str">
        <f t="shared" si="79"/>
        <v>21</v>
      </c>
      <c r="B5081" s="4" t="s">
        <v>9502</v>
      </c>
      <c r="C5081" t="s">
        <v>9503</v>
      </c>
      <c r="D5081" t="s">
        <v>11</v>
      </c>
    </row>
    <row r="5082" spans="1:4" x14ac:dyDescent="0.25">
      <c r="A5082" t="str">
        <f t="shared" si="79"/>
        <v>21</v>
      </c>
      <c r="B5082" s="4" t="s">
        <v>9504</v>
      </c>
      <c r="C5082" t="s">
        <v>9505</v>
      </c>
      <c r="D5082" t="s">
        <v>11</v>
      </c>
    </row>
    <row r="5083" spans="1:4" x14ac:dyDescent="0.25">
      <c r="A5083" t="str">
        <f t="shared" si="79"/>
        <v>21</v>
      </c>
      <c r="B5083" s="4" t="s">
        <v>9506</v>
      </c>
      <c r="C5083" t="s">
        <v>9507</v>
      </c>
      <c r="D5083" t="s">
        <v>11</v>
      </c>
    </row>
    <row r="5084" spans="1:4" x14ac:dyDescent="0.25">
      <c r="A5084" t="str">
        <f t="shared" si="79"/>
        <v>21</v>
      </c>
      <c r="B5084" s="4" t="s">
        <v>9508</v>
      </c>
      <c r="C5084" t="s">
        <v>9509</v>
      </c>
      <c r="D5084" t="s">
        <v>11</v>
      </c>
    </row>
    <row r="5085" spans="1:4" x14ac:dyDescent="0.25">
      <c r="A5085" t="str">
        <f t="shared" si="79"/>
        <v>21</v>
      </c>
      <c r="B5085" s="4" t="s">
        <v>9510</v>
      </c>
      <c r="C5085" t="s">
        <v>9511</v>
      </c>
      <c r="D5085" t="s">
        <v>11</v>
      </c>
    </row>
    <row r="5086" spans="1:4" x14ac:dyDescent="0.25">
      <c r="A5086" t="str">
        <f t="shared" si="79"/>
        <v>21</v>
      </c>
      <c r="B5086" s="4" t="s">
        <v>9512</v>
      </c>
      <c r="C5086" t="s">
        <v>9513</v>
      </c>
      <c r="D5086" t="s">
        <v>11</v>
      </c>
    </row>
    <row r="5087" spans="1:4" x14ac:dyDescent="0.25">
      <c r="A5087" t="str">
        <f t="shared" si="79"/>
        <v>21</v>
      </c>
      <c r="B5087" s="4" t="s">
        <v>9514</v>
      </c>
      <c r="C5087" t="s">
        <v>9515</v>
      </c>
      <c r="D5087" t="s">
        <v>11</v>
      </c>
    </row>
    <row r="5088" spans="1:4" x14ac:dyDescent="0.25">
      <c r="A5088" t="str">
        <f t="shared" si="79"/>
        <v>21</v>
      </c>
      <c r="B5088" s="4" t="s">
        <v>9516</v>
      </c>
      <c r="C5088" t="s">
        <v>9517</v>
      </c>
      <c r="D5088" t="s">
        <v>11</v>
      </c>
    </row>
    <row r="5089" spans="1:4" x14ac:dyDescent="0.25">
      <c r="A5089" t="str">
        <f t="shared" si="79"/>
        <v>21</v>
      </c>
      <c r="B5089" s="4" t="s">
        <v>9518</v>
      </c>
      <c r="C5089" t="s">
        <v>9519</v>
      </c>
      <c r="D5089" t="s">
        <v>11</v>
      </c>
    </row>
    <row r="5090" spans="1:4" x14ac:dyDescent="0.25">
      <c r="A5090" t="str">
        <f t="shared" si="79"/>
        <v>21</v>
      </c>
      <c r="B5090" s="4" t="s">
        <v>9520</v>
      </c>
      <c r="C5090" t="s">
        <v>9521</v>
      </c>
      <c r="D5090" t="s">
        <v>11</v>
      </c>
    </row>
    <row r="5091" spans="1:4" x14ac:dyDescent="0.25">
      <c r="A5091" t="str">
        <f t="shared" si="79"/>
        <v>21</v>
      </c>
      <c r="B5091" s="4" t="s">
        <v>9522</v>
      </c>
      <c r="C5091" t="s">
        <v>9523</v>
      </c>
      <c r="D5091" t="s">
        <v>11</v>
      </c>
    </row>
    <row r="5092" spans="1:4" x14ac:dyDescent="0.25">
      <c r="A5092" t="str">
        <f t="shared" si="79"/>
        <v>21</v>
      </c>
      <c r="B5092" s="4" t="s">
        <v>9524</v>
      </c>
      <c r="C5092" t="s">
        <v>9525</v>
      </c>
      <c r="D5092" t="s">
        <v>11</v>
      </c>
    </row>
    <row r="5093" spans="1:4" x14ac:dyDescent="0.25">
      <c r="A5093" t="str">
        <f t="shared" si="79"/>
        <v>21</v>
      </c>
      <c r="B5093" s="4" t="s">
        <v>9526</v>
      </c>
      <c r="C5093" t="s">
        <v>9527</v>
      </c>
      <c r="D5093" t="s">
        <v>11</v>
      </c>
    </row>
    <row r="5094" spans="1:4" x14ac:dyDescent="0.25">
      <c r="A5094" t="str">
        <f t="shared" si="79"/>
        <v>21</v>
      </c>
      <c r="B5094" s="4" t="s">
        <v>9528</v>
      </c>
      <c r="C5094" t="s">
        <v>9529</v>
      </c>
      <c r="D5094" t="s">
        <v>11</v>
      </c>
    </row>
    <row r="5095" spans="1:4" x14ac:dyDescent="0.25">
      <c r="A5095" t="str">
        <f t="shared" si="79"/>
        <v>21</v>
      </c>
      <c r="B5095" s="4" t="s">
        <v>9530</v>
      </c>
      <c r="C5095" t="s">
        <v>9531</v>
      </c>
      <c r="D5095" t="s">
        <v>11</v>
      </c>
    </row>
    <row r="5096" spans="1:4" x14ac:dyDescent="0.25">
      <c r="A5096" t="str">
        <f t="shared" si="79"/>
        <v>21</v>
      </c>
      <c r="B5096" s="4" t="s">
        <v>9532</v>
      </c>
      <c r="C5096" t="s">
        <v>9533</v>
      </c>
      <c r="D5096" t="s">
        <v>11</v>
      </c>
    </row>
    <row r="5097" spans="1:4" x14ac:dyDescent="0.25">
      <c r="A5097" t="str">
        <f t="shared" si="79"/>
        <v>21</v>
      </c>
      <c r="B5097" s="4" t="s">
        <v>8892</v>
      </c>
      <c r="C5097" t="s">
        <v>8893</v>
      </c>
      <c r="D5097" t="s">
        <v>11</v>
      </c>
    </row>
    <row r="5098" spans="1:4" x14ac:dyDescent="0.25">
      <c r="A5098" t="str">
        <f t="shared" si="79"/>
        <v>21</v>
      </c>
      <c r="B5098" s="4" t="s">
        <v>9534</v>
      </c>
      <c r="C5098" t="s">
        <v>9535</v>
      </c>
      <c r="D5098" t="s">
        <v>11</v>
      </c>
    </row>
    <row r="5099" spans="1:4" x14ac:dyDescent="0.25">
      <c r="A5099" t="str">
        <f t="shared" si="79"/>
        <v>21</v>
      </c>
      <c r="B5099" s="4" t="s">
        <v>9536</v>
      </c>
      <c r="C5099" t="s">
        <v>9537</v>
      </c>
      <c r="D5099" t="s">
        <v>11</v>
      </c>
    </row>
    <row r="5100" spans="1:4" x14ac:dyDescent="0.25">
      <c r="A5100" t="str">
        <f t="shared" si="79"/>
        <v>21</v>
      </c>
      <c r="B5100" s="4" t="s">
        <v>9538</v>
      </c>
      <c r="C5100" t="s">
        <v>9539</v>
      </c>
      <c r="D5100" t="s">
        <v>11</v>
      </c>
    </row>
    <row r="5101" spans="1:4" x14ac:dyDescent="0.25">
      <c r="A5101" t="str">
        <f t="shared" si="79"/>
        <v>21</v>
      </c>
      <c r="B5101" s="4" t="s">
        <v>9540</v>
      </c>
      <c r="C5101" t="s">
        <v>9541</v>
      </c>
      <c r="D5101" t="s">
        <v>11</v>
      </c>
    </row>
    <row r="5102" spans="1:4" x14ac:dyDescent="0.25">
      <c r="A5102" t="str">
        <f t="shared" si="79"/>
        <v>21</v>
      </c>
      <c r="B5102" s="4" t="s">
        <v>9542</v>
      </c>
      <c r="C5102" t="s">
        <v>9543</v>
      </c>
      <c r="D5102" t="s">
        <v>11</v>
      </c>
    </row>
    <row r="5103" spans="1:4" x14ac:dyDescent="0.25">
      <c r="A5103" t="str">
        <f t="shared" si="79"/>
        <v>21</v>
      </c>
      <c r="B5103" s="4" t="s">
        <v>9544</v>
      </c>
      <c r="C5103" t="s">
        <v>9545</v>
      </c>
      <c r="D5103" t="s">
        <v>11</v>
      </c>
    </row>
    <row r="5104" spans="1:4" x14ac:dyDescent="0.25">
      <c r="A5104" t="str">
        <f t="shared" si="79"/>
        <v>21</v>
      </c>
      <c r="B5104" s="4" t="s">
        <v>9546</v>
      </c>
      <c r="C5104" t="s">
        <v>9547</v>
      </c>
      <c r="D5104" t="s">
        <v>11</v>
      </c>
    </row>
    <row r="5105" spans="1:4" x14ac:dyDescent="0.25">
      <c r="A5105" t="str">
        <f t="shared" si="79"/>
        <v>21</v>
      </c>
      <c r="B5105" s="4" t="s">
        <v>9548</v>
      </c>
      <c r="C5105" t="s">
        <v>9549</v>
      </c>
      <c r="D5105" t="s">
        <v>11</v>
      </c>
    </row>
    <row r="5106" spans="1:4" x14ac:dyDescent="0.25">
      <c r="A5106" t="str">
        <f t="shared" si="79"/>
        <v>21</v>
      </c>
      <c r="B5106" s="4" t="s">
        <v>9550</v>
      </c>
      <c r="C5106" t="s">
        <v>9551</v>
      </c>
      <c r="D5106" t="s">
        <v>11</v>
      </c>
    </row>
    <row r="5107" spans="1:4" x14ac:dyDescent="0.25">
      <c r="A5107" t="str">
        <f t="shared" si="79"/>
        <v>21</v>
      </c>
      <c r="B5107" s="4" t="s">
        <v>9552</v>
      </c>
      <c r="C5107" t="s">
        <v>9553</v>
      </c>
      <c r="D5107" t="s">
        <v>11</v>
      </c>
    </row>
    <row r="5108" spans="1:4" x14ac:dyDescent="0.25">
      <c r="A5108" t="str">
        <f t="shared" si="79"/>
        <v>21</v>
      </c>
      <c r="B5108" s="4" t="s">
        <v>9554</v>
      </c>
      <c r="C5108" t="s">
        <v>9555</v>
      </c>
      <c r="D5108" t="s">
        <v>11</v>
      </c>
    </row>
    <row r="5109" spans="1:4" x14ac:dyDescent="0.25">
      <c r="A5109" t="str">
        <f t="shared" si="79"/>
        <v>21</v>
      </c>
      <c r="B5109" s="4" t="s">
        <v>9557</v>
      </c>
      <c r="C5109" t="s">
        <v>9558</v>
      </c>
      <c r="D5109" t="s">
        <v>11</v>
      </c>
    </row>
    <row r="5110" spans="1:4" x14ac:dyDescent="0.25">
      <c r="A5110" t="str">
        <f t="shared" si="79"/>
        <v>21</v>
      </c>
      <c r="B5110" s="4" t="s">
        <v>9559</v>
      </c>
      <c r="C5110" t="s">
        <v>9560</v>
      </c>
      <c r="D5110" t="s">
        <v>11</v>
      </c>
    </row>
    <row r="5111" spans="1:4" x14ac:dyDescent="0.25">
      <c r="A5111" t="str">
        <f t="shared" si="79"/>
        <v>21</v>
      </c>
      <c r="B5111" s="4" t="s">
        <v>9561</v>
      </c>
      <c r="C5111" t="s">
        <v>9562</v>
      </c>
      <c r="D5111" t="s">
        <v>11</v>
      </c>
    </row>
    <row r="5112" spans="1:4" x14ac:dyDescent="0.25">
      <c r="A5112" t="str">
        <f t="shared" si="79"/>
        <v>21</v>
      </c>
      <c r="B5112" s="4" t="s">
        <v>9563</v>
      </c>
      <c r="C5112" t="s">
        <v>9564</v>
      </c>
      <c r="D5112" t="s">
        <v>11</v>
      </c>
    </row>
    <row r="5113" spans="1:4" x14ac:dyDescent="0.25">
      <c r="A5113" t="str">
        <f t="shared" si="79"/>
        <v>21</v>
      </c>
      <c r="B5113" s="4" t="s">
        <v>9565</v>
      </c>
      <c r="C5113" t="s">
        <v>9566</v>
      </c>
      <c r="D5113" t="s">
        <v>11</v>
      </c>
    </row>
    <row r="5114" spans="1:4" x14ac:dyDescent="0.25">
      <c r="A5114" t="str">
        <f t="shared" si="79"/>
        <v>21</v>
      </c>
      <c r="B5114" s="4" t="s">
        <v>9567</v>
      </c>
      <c r="C5114" t="s">
        <v>9568</v>
      </c>
      <c r="D5114" t="s">
        <v>11</v>
      </c>
    </row>
    <row r="5115" spans="1:4" x14ac:dyDescent="0.25">
      <c r="A5115" t="str">
        <f t="shared" si="79"/>
        <v>21</v>
      </c>
      <c r="B5115" s="4" t="s">
        <v>9569</v>
      </c>
      <c r="C5115" t="s">
        <v>9570</v>
      </c>
      <c r="D5115" t="s">
        <v>11</v>
      </c>
    </row>
    <row r="5116" spans="1:4" x14ac:dyDescent="0.25">
      <c r="A5116" t="str">
        <f t="shared" si="79"/>
        <v>21</v>
      </c>
      <c r="B5116" s="4" t="s">
        <v>9571</v>
      </c>
      <c r="C5116" t="s">
        <v>9572</v>
      </c>
      <c r="D5116" t="s">
        <v>11</v>
      </c>
    </row>
    <row r="5117" spans="1:4" x14ac:dyDescent="0.25">
      <c r="A5117" t="str">
        <f t="shared" si="79"/>
        <v>21</v>
      </c>
      <c r="B5117" s="4" t="s">
        <v>9573</v>
      </c>
      <c r="C5117" t="s">
        <v>9574</v>
      </c>
      <c r="D5117" t="s">
        <v>11</v>
      </c>
    </row>
    <row r="5118" spans="1:4" x14ac:dyDescent="0.25">
      <c r="A5118" t="str">
        <f t="shared" si="79"/>
        <v>21</v>
      </c>
      <c r="B5118" s="4" t="s">
        <v>9575</v>
      </c>
      <c r="C5118" t="s">
        <v>9576</v>
      </c>
      <c r="D5118" t="s">
        <v>11</v>
      </c>
    </row>
    <row r="5119" spans="1:4" x14ac:dyDescent="0.25">
      <c r="A5119" t="str">
        <f t="shared" si="79"/>
        <v>21</v>
      </c>
      <c r="B5119" s="4" t="s">
        <v>9577</v>
      </c>
      <c r="C5119" t="s">
        <v>9578</v>
      </c>
      <c r="D5119" t="s">
        <v>11</v>
      </c>
    </row>
    <row r="5120" spans="1:4" x14ac:dyDescent="0.25">
      <c r="A5120" t="str">
        <f t="shared" si="79"/>
        <v>21</v>
      </c>
      <c r="B5120" s="4" t="s">
        <v>9579</v>
      </c>
      <c r="C5120" t="s">
        <v>9580</v>
      </c>
      <c r="D5120" t="s">
        <v>11</v>
      </c>
    </row>
    <row r="5121" spans="1:4" x14ac:dyDescent="0.25">
      <c r="A5121" t="str">
        <f t="shared" si="79"/>
        <v>21</v>
      </c>
      <c r="B5121" s="4" t="s">
        <v>9581</v>
      </c>
      <c r="C5121" t="s">
        <v>9582</v>
      </c>
      <c r="D5121" t="s">
        <v>11</v>
      </c>
    </row>
    <row r="5122" spans="1:4" x14ac:dyDescent="0.25">
      <c r="A5122" t="str">
        <f t="shared" ref="A5122:A5185" si="80">LEFT(B5122,2)</f>
        <v>21</v>
      </c>
      <c r="B5122" s="4" t="s">
        <v>9583</v>
      </c>
      <c r="C5122" t="s">
        <v>9584</v>
      </c>
      <c r="D5122" t="s">
        <v>11</v>
      </c>
    </row>
    <row r="5123" spans="1:4" x14ac:dyDescent="0.25">
      <c r="A5123" t="str">
        <f t="shared" si="80"/>
        <v>21</v>
      </c>
      <c r="B5123" s="4" t="s">
        <v>9585</v>
      </c>
      <c r="C5123" t="s">
        <v>9586</v>
      </c>
      <c r="D5123" t="s">
        <v>11</v>
      </c>
    </row>
    <row r="5124" spans="1:4" x14ac:dyDescent="0.25">
      <c r="A5124" t="str">
        <f t="shared" si="80"/>
        <v>21</v>
      </c>
      <c r="B5124" s="4" t="s">
        <v>9587</v>
      </c>
      <c r="C5124" t="s">
        <v>9588</v>
      </c>
      <c r="D5124" t="s">
        <v>11</v>
      </c>
    </row>
    <row r="5125" spans="1:4" x14ac:dyDescent="0.25">
      <c r="A5125" t="str">
        <f t="shared" si="80"/>
        <v>21</v>
      </c>
      <c r="B5125" s="4" t="s">
        <v>9589</v>
      </c>
      <c r="C5125" t="s">
        <v>9590</v>
      </c>
      <c r="D5125" t="s">
        <v>11</v>
      </c>
    </row>
    <row r="5126" spans="1:4" x14ac:dyDescent="0.25">
      <c r="A5126" t="str">
        <f t="shared" si="80"/>
        <v>21</v>
      </c>
      <c r="B5126" s="4" t="s">
        <v>9591</v>
      </c>
      <c r="C5126" t="s">
        <v>9592</v>
      </c>
      <c r="D5126" t="s">
        <v>11</v>
      </c>
    </row>
    <row r="5127" spans="1:4" x14ac:dyDescent="0.25">
      <c r="A5127" t="str">
        <f t="shared" si="80"/>
        <v>21</v>
      </c>
      <c r="B5127" s="4" t="s">
        <v>9593</v>
      </c>
      <c r="C5127" t="s">
        <v>9594</v>
      </c>
      <c r="D5127" t="s">
        <v>11</v>
      </c>
    </row>
    <row r="5128" spans="1:4" x14ac:dyDescent="0.25">
      <c r="A5128" t="str">
        <f t="shared" si="80"/>
        <v>21</v>
      </c>
      <c r="B5128" s="4" t="s">
        <v>9595</v>
      </c>
      <c r="C5128" t="s">
        <v>9596</v>
      </c>
      <c r="D5128" t="s">
        <v>11</v>
      </c>
    </row>
    <row r="5129" spans="1:4" x14ac:dyDescent="0.25">
      <c r="A5129" t="str">
        <f t="shared" si="80"/>
        <v>21</v>
      </c>
      <c r="B5129" s="4" t="s">
        <v>9597</v>
      </c>
      <c r="C5129" t="s">
        <v>9598</v>
      </c>
      <c r="D5129" t="s">
        <v>11</v>
      </c>
    </row>
    <row r="5130" spans="1:4" x14ac:dyDescent="0.25">
      <c r="A5130" t="str">
        <f t="shared" si="80"/>
        <v>21</v>
      </c>
      <c r="B5130" s="4" t="s">
        <v>9599</v>
      </c>
      <c r="C5130" t="s">
        <v>9600</v>
      </c>
      <c r="D5130" t="s">
        <v>11</v>
      </c>
    </row>
    <row r="5131" spans="1:4" x14ac:dyDescent="0.25">
      <c r="A5131" t="str">
        <f t="shared" si="80"/>
        <v>21</v>
      </c>
      <c r="B5131" s="4" t="s">
        <v>9601</v>
      </c>
      <c r="C5131" t="s">
        <v>9602</v>
      </c>
      <c r="D5131" t="s">
        <v>11</v>
      </c>
    </row>
    <row r="5132" spans="1:4" x14ac:dyDescent="0.25">
      <c r="A5132" t="str">
        <f t="shared" si="80"/>
        <v>21</v>
      </c>
      <c r="B5132" s="4" t="s">
        <v>9603</v>
      </c>
      <c r="C5132" t="s">
        <v>9604</v>
      </c>
      <c r="D5132" t="s">
        <v>11</v>
      </c>
    </row>
    <row r="5133" spans="1:4" x14ac:dyDescent="0.25">
      <c r="A5133" t="str">
        <f t="shared" si="80"/>
        <v>21</v>
      </c>
      <c r="B5133" s="4" t="s">
        <v>9605</v>
      </c>
      <c r="C5133" t="s">
        <v>9606</v>
      </c>
      <c r="D5133" t="s">
        <v>11</v>
      </c>
    </row>
    <row r="5134" spans="1:4" x14ac:dyDescent="0.25">
      <c r="A5134" t="str">
        <f t="shared" si="80"/>
        <v>21</v>
      </c>
      <c r="B5134" s="4" t="s">
        <v>9607</v>
      </c>
      <c r="C5134" t="s">
        <v>9608</v>
      </c>
      <c r="D5134" t="s">
        <v>11</v>
      </c>
    </row>
    <row r="5135" spans="1:4" x14ac:dyDescent="0.25">
      <c r="A5135" t="str">
        <f t="shared" si="80"/>
        <v>21</v>
      </c>
      <c r="B5135" s="4" t="s">
        <v>9609</v>
      </c>
      <c r="C5135" t="s">
        <v>9610</v>
      </c>
      <c r="D5135" t="s">
        <v>11</v>
      </c>
    </row>
    <row r="5136" spans="1:4" x14ac:dyDescent="0.25">
      <c r="A5136" t="str">
        <f t="shared" si="80"/>
        <v>21</v>
      </c>
      <c r="B5136" s="4" t="s">
        <v>9611</v>
      </c>
      <c r="C5136" t="s">
        <v>9612</v>
      </c>
      <c r="D5136" t="s">
        <v>11</v>
      </c>
    </row>
    <row r="5137" spans="1:4" x14ac:dyDescent="0.25">
      <c r="A5137" t="str">
        <f t="shared" si="80"/>
        <v>21</v>
      </c>
      <c r="B5137" s="4" t="s">
        <v>9613</v>
      </c>
      <c r="C5137" t="s">
        <v>9614</v>
      </c>
      <c r="D5137" t="s">
        <v>11</v>
      </c>
    </row>
    <row r="5138" spans="1:4" x14ac:dyDescent="0.25">
      <c r="A5138" t="str">
        <f t="shared" si="80"/>
        <v>21</v>
      </c>
      <c r="B5138" s="4" t="s">
        <v>9615</v>
      </c>
      <c r="C5138" t="s">
        <v>9616</v>
      </c>
      <c r="D5138" t="s">
        <v>11</v>
      </c>
    </row>
    <row r="5139" spans="1:4" x14ac:dyDescent="0.25">
      <c r="A5139" t="str">
        <f t="shared" si="80"/>
        <v>21</v>
      </c>
      <c r="B5139" s="4" t="s">
        <v>9617</v>
      </c>
      <c r="C5139" t="s">
        <v>9618</v>
      </c>
      <c r="D5139" t="s">
        <v>11</v>
      </c>
    </row>
    <row r="5140" spans="1:4" x14ac:dyDescent="0.25">
      <c r="A5140" t="str">
        <f t="shared" si="80"/>
        <v>21</v>
      </c>
      <c r="B5140" s="4" t="s">
        <v>9619</v>
      </c>
      <c r="C5140" t="s">
        <v>9620</v>
      </c>
      <c r="D5140" t="s">
        <v>11</v>
      </c>
    </row>
    <row r="5141" spans="1:4" x14ac:dyDescent="0.25">
      <c r="A5141" t="str">
        <f t="shared" si="80"/>
        <v>21</v>
      </c>
      <c r="B5141" s="4" t="s">
        <v>9621</v>
      </c>
      <c r="C5141" t="s">
        <v>9622</v>
      </c>
      <c r="D5141" t="s">
        <v>11</v>
      </c>
    </row>
    <row r="5142" spans="1:4" x14ac:dyDescent="0.25">
      <c r="A5142" t="str">
        <f t="shared" si="80"/>
        <v>21</v>
      </c>
      <c r="B5142" s="4" t="s">
        <v>9623</v>
      </c>
      <c r="C5142" t="s">
        <v>9624</v>
      </c>
      <c r="D5142" t="s">
        <v>11</v>
      </c>
    </row>
    <row r="5143" spans="1:4" x14ac:dyDescent="0.25">
      <c r="A5143" t="str">
        <f t="shared" si="80"/>
        <v>21</v>
      </c>
      <c r="B5143" s="4" t="s">
        <v>9625</v>
      </c>
      <c r="C5143" t="s">
        <v>9626</v>
      </c>
      <c r="D5143" t="s">
        <v>11</v>
      </c>
    </row>
    <row r="5144" spans="1:4" x14ac:dyDescent="0.25">
      <c r="A5144" t="str">
        <f t="shared" si="80"/>
        <v>21</v>
      </c>
      <c r="B5144" s="4" t="s">
        <v>9627</v>
      </c>
      <c r="C5144" t="s">
        <v>9628</v>
      </c>
      <c r="D5144" t="s">
        <v>11</v>
      </c>
    </row>
    <row r="5145" spans="1:4" x14ac:dyDescent="0.25">
      <c r="A5145" t="str">
        <f t="shared" si="80"/>
        <v>21</v>
      </c>
      <c r="B5145" s="4" t="s">
        <v>9629</v>
      </c>
      <c r="C5145" t="s">
        <v>9630</v>
      </c>
      <c r="D5145" t="s">
        <v>11</v>
      </c>
    </row>
    <row r="5146" spans="1:4" x14ac:dyDescent="0.25">
      <c r="A5146" t="str">
        <f t="shared" si="80"/>
        <v>21</v>
      </c>
      <c r="B5146" s="4" t="s">
        <v>9631</v>
      </c>
      <c r="C5146" t="s">
        <v>9632</v>
      </c>
      <c r="D5146" t="s">
        <v>11</v>
      </c>
    </row>
    <row r="5147" spans="1:4" x14ac:dyDescent="0.25">
      <c r="A5147" t="str">
        <f t="shared" si="80"/>
        <v>21</v>
      </c>
      <c r="B5147" s="4" t="s">
        <v>9633</v>
      </c>
      <c r="C5147" t="s">
        <v>6771</v>
      </c>
      <c r="D5147" t="s">
        <v>11</v>
      </c>
    </row>
    <row r="5148" spans="1:4" x14ac:dyDescent="0.25">
      <c r="A5148" t="str">
        <f t="shared" si="80"/>
        <v>21</v>
      </c>
      <c r="B5148" s="4" t="s">
        <v>9634</v>
      </c>
      <c r="C5148" t="s">
        <v>9635</v>
      </c>
      <c r="D5148" t="s">
        <v>11</v>
      </c>
    </row>
    <row r="5149" spans="1:4" x14ac:dyDescent="0.25">
      <c r="A5149" t="str">
        <f t="shared" si="80"/>
        <v>21</v>
      </c>
      <c r="B5149" s="4" t="s">
        <v>9638</v>
      </c>
      <c r="C5149" t="s">
        <v>9639</v>
      </c>
      <c r="D5149" t="s">
        <v>11</v>
      </c>
    </row>
    <row r="5150" spans="1:4" x14ac:dyDescent="0.25">
      <c r="A5150" t="str">
        <f t="shared" si="80"/>
        <v>21</v>
      </c>
      <c r="B5150" s="4" t="s">
        <v>9640</v>
      </c>
      <c r="C5150" t="s">
        <v>9641</v>
      </c>
      <c r="D5150" t="s">
        <v>11</v>
      </c>
    </row>
    <row r="5151" spans="1:4" x14ac:dyDescent="0.25">
      <c r="A5151" t="str">
        <f t="shared" si="80"/>
        <v>21</v>
      </c>
      <c r="B5151" s="4" t="s">
        <v>9642</v>
      </c>
      <c r="C5151" t="s">
        <v>9643</v>
      </c>
      <c r="D5151" t="s">
        <v>11</v>
      </c>
    </row>
    <row r="5152" spans="1:4" x14ac:dyDescent="0.25">
      <c r="A5152" t="str">
        <f t="shared" si="80"/>
        <v>21</v>
      </c>
      <c r="B5152" s="4" t="s">
        <v>9644</v>
      </c>
      <c r="C5152" t="s">
        <v>9645</v>
      </c>
      <c r="D5152" t="s">
        <v>11</v>
      </c>
    </row>
    <row r="5153" spans="1:4" x14ac:dyDescent="0.25">
      <c r="A5153" t="str">
        <f t="shared" si="80"/>
        <v>21</v>
      </c>
      <c r="B5153" s="4" t="s">
        <v>9646</v>
      </c>
      <c r="C5153" t="s">
        <v>9647</v>
      </c>
      <c r="D5153" t="s">
        <v>11</v>
      </c>
    </row>
    <row r="5154" spans="1:4" x14ac:dyDescent="0.25">
      <c r="A5154" t="str">
        <f t="shared" si="80"/>
        <v>21</v>
      </c>
      <c r="B5154" s="4" t="s">
        <v>9648</v>
      </c>
      <c r="C5154" t="s">
        <v>9649</v>
      </c>
      <c r="D5154" t="s">
        <v>11</v>
      </c>
    </row>
    <row r="5155" spans="1:4" x14ac:dyDescent="0.25">
      <c r="A5155" t="str">
        <f t="shared" si="80"/>
        <v>21</v>
      </c>
      <c r="B5155" s="4" t="s">
        <v>9650</v>
      </c>
      <c r="C5155" t="s">
        <v>9651</v>
      </c>
      <c r="D5155" t="s">
        <v>11</v>
      </c>
    </row>
    <row r="5156" spans="1:4" x14ac:dyDescent="0.25">
      <c r="A5156" t="str">
        <f t="shared" si="80"/>
        <v>21</v>
      </c>
      <c r="B5156" s="4" t="s">
        <v>9652</v>
      </c>
      <c r="C5156" t="s">
        <v>9653</v>
      </c>
      <c r="D5156" t="s">
        <v>11</v>
      </c>
    </row>
    <row r="5157" spans="1:4" x14ac:dyDescent="0.25">
      <c r="A5157" t="str">
        <f t="shared" si="80"/>
        <v>21</v>
      </c>
      <c r="B5157" s="4" t="s">
        <v>9654</v>
      </c>
      <c r="C5157" t="s">
        <v>9655</v>
      </c>
      <c r="D5157" t="s">
        <v>11</v>
      </c>
    </row>
    <row r="5158" spans="1:4" x14ac:dyDescent="0.25">
      <c r="A5158" t="str">
        <f t="shared" si="80"/>
        <v>21</v>
      </c>
      <c r="B5158" s="4" t="s">
        <v>9656</v>
      </c>
      <c r="C5158" t="s">
        <v>9657</v>
      </c>
      <c r="D5158" t="s">
        <v>11</v>
      </c>
    </row>
    <row r="5159" spans="1:4" x14ac:dyDescent="0.25">
      <c r="A5159" t="str">
        <f t="shared" si="80"/>
        <v>21</v>
      </c>
      <c r="B5159" s="4" t="s">
        <v>9658</v>
      </c>
      <c r="C5159" t="s">
        <v>9659</v>
      </c>
      <c r="D5159" t="s">
        <v>11</v>
      </c>
    </row>
    <row r="5160" spans="1:4" x14ac:dyDescent="0.25">
      <c r="A5160" t="str">
        <f t="shared" si="80"/>
        <v>21</v>
      </c>
      <c r="B5160" s="4" t="s">
        <v>9660</v>
      </c>
      <c r="C5160" t="s">
        <v>9661</v>
      </c>
      <c r="D5160" t="s">
        <v>11</v>
      </c>
    </row>
    <row r="5161" spans="1:4" x14ac:dyDescent="0.25">
      <c r="A5161" t="str">
        <f t="shared" si="80"/>
        <v>22</v>
      </c>
      <c r="B5161" s="4" t="s">
        <v>9662</v>
      </c>
      <c r="C5161" t="s">
        <v>9663</v>
      </c>
      <c r="D5161" t="s">
        <v>11</v>
      </c>
    </row>
    <row r="5162" spans="1:4" x14ac:dyDescent="0.25">
      <c r="A5162" t="str">
        <f t="shared" si="80"/>
        <v>22</v>
      </c>
      <c r="B5162" s="4" t="s">
        <v>9664</v>
      </c>
      <c r="C5162" t="s">
        <v>9665</v>
      </c>
      <c r="D5162" t="s">
        <v>11</v>
      </c>
    </row>
    <row r="5163" spans="1:4" x14ac:dyDescent="0.25">
      <c r="A5163" t="str">
        <f t="shared" si="80"/>
        <v>22</v>
      </c>
      <c r="B5163" s="4" t="s">
        <v>9721</v>
      </c>
      <c r="C5163" t="s">
        <v>9722</v>
      </c>
      <c r="D5163" t="s">
        <v>11</v>
      </c>
    </row>
    <row r="5164" spans="1:4" x14ac:dyDescent="0.25">
      <c r="A5164" t="str">
        <f t="shared" si="80"/>
        <v>22</v>
      </c>
      <c r="B5164" s="4" t="s">
        <v>9666</v>
      </c>
      <c r="C5164" t="s">
        <v>9667</v>
      </c>
      <c r="D5164" t="s">
        <v>11</v>
      </c>
    </row>
    <row r="5165" spans="1:4" x14ac:dyDescent="0.25">
      <c r="A5165" t="str">
        <f t="shared" si="80"/>
        <v>22</v>
      </c>
      <c r="B5165" s="4" t="s">
        <v>9668</v>
      </c>
      <c r="C5165" t="s">
        <v>9669</v>
      </c>
      <c r="D5165" t="s">
        <v>11</v>
      </c>
    </row>
    <row r="5166" spans="1:4" x14ac:dyDescent="0.25">
      <c r="A5166" t="str">
        <f t="shared" si="80"/>
        <v>22</v>
      </c>
      <c r="B5166" s="4" t="s">
        <v>9670</v>
      </c>
      <c r="C5166" t="s">
        <v>9671</v>
      </c>
      <c r="D5166" t="s">
        <v>11</v>
      </c>
    </row>
    <row r="5167" spans="1:4" x14ac:dyDescent="0.25">
      <c r="A5167" t="str">
        <f t="shared" si="80"/>
        <v>22</v>
      </c>
      <c r="B5167" s="4" t="s">
        <v>9672</v>
      </c>
      <c r="C5167" t="s">
        <v>9673</v>
      </c>
      <c r="D5167" t="s">
        <v>11</v>
      </c>
    </row>
    <row r="5168" spans="1:4" x14ac:dyDescent="0.25">
      <c r="A5168" t="str">
        <f t="shared" si="80"/>
        <v>22</v>
      </c>
      <c r="B5168" s="4" t="s">
        <v>9676</v>
      </c>
      <c r="C5168" t="s">
        <v>9677</v>
      </c>
      <c r="D5168" t="s">
        <v>11</v>
      </c>
    </row>
    <row r="5169" spans="1:4" x14ac:dyDescent="0.25">
      <c r="A5169" t="str">
        <f t="shared" si="80"/>
        <v>22</v>
      </c>
      <c r="B5169" s="4" t="s">
        <v>9678</v>
      </c>
      <c r="C5169" t="s">
        <v>9679</v>
      </c>
      <c r="D5169" t="s">
        <v>11</v>
      </c>
    </row>
    <row r="5170" spans="1:4" x14ac:dyDescent="0.25">
      <c r="A5170" t="str">
        <f t="shared" si="80"/>
        <v>22</v>
      </c>
      <c r="B5170" s="4" t="s">
        <v>9680</v>
      </c>
      <c r="C5170" t="s">
        <v>9681</v>
      </c>
      <c r="D5170" t="s">
        <v>11</v>
      </c>
    </row>
    <row r="5171" spans="1:4" x14ac:dyDescent="0.25">
      <c r="A5171" t="str">
        <f t="shared" si="80"/>
        <v>22</v>
      </c>
      <c r="B5171" s="4" t="s">
        <v>9686</v>
      </c>
      <c r="C5171" t="s">
        <v>9687</v>
      </c>
      <c r="D5171" t="s">
        <v>11</v>
      </c>
    </row>
    <row r="5172" spans="1:4" x14ac:dyDescent="0.25">
      <c r="A5172" t="str">
        <f t="shared" si="80"/>
        <v>22</v>
      </c>
      <c r="B5172" s="4" t="s">
        <v>9688</v>
      </c>
      <c r="C5172" t="s">
        <v>9689</v>
      </c>
      <c r="D5172" t="s">
        <v>11</v>
      </c>
    </row>
    <row r="5173" spans="1:4" x14ac:dyDescent="0.25">
      <c r="A5173" t="str">
        <f t="shared" si="80"/>
        <v>22</v>
      </c>
      <c r="B5173" s="4" t="s">
        <v>9692</v>
      </c>
      <c r="C5173" t="s">
        <v>9693</v>
      </c>
      <c r="D5173" t="s">
        <v>11</v>
      </c>
    </row>
    <row r="5174" spans="1:4" x14ac:dyDescent="0.25">
      <c r="A5174" t="str">
        <f t="shared" si="80"/>
        <v>22</v>
      </c>
      <c r="B5174" s="4" t="s">
        <v>9694</v>
      </c>
      <c r="C5174" t="s">
        <v>9695</v>
      </c>
      <c r="D5174" t="s">
        <v>11</v>
      </c>
    </row>
    <row r="5175" spans="1:4" x14ac:dyDescent="0.25">
      <c r="A5175" t="str">
        <f t="shared" si="80"/>
        <v>22</v>
      </c>
      <c r="B5175" s="4" t="s">
        <v>9697</v>
      </c>
      <c r="C5175" t="s">
        <v>9698</v>
      </c>
      <c r="D5175" t="s">
        <v>11</v>
      </c>
    </row>
    <row r="5176" spans="1:4" x14ac:dyDescent="0.25">
      <c r="A5176" t="str">
        <f t="shared" si="80"/>
        <v>22</v>
      </c>
      <c r="B5176" s="4" t="s">
        <v>9699</v>
      </c>
      <c r="C5176" t="s">
        <v>9700</v>
      </c>
      <c r="D5176" t="s">
        <v>11</v>
      </c>
    </row>
    <row r="5177" spans="1:4" x14ac:dyDescent="0.25">
      <c r="A5177" t="str">
        <f t="shared" si="80"/>
        <v>22</v>
      </c>
      <c r="B5177" s="4" t="s">
        <v>9701</v>
      </c>
      <c r="C5177" t="s">
        <v>9702</v>
      </c>
      <c r="D5177" t="s">
        <v>11</v>
      </c>
    </row>
    <row r="5178" spans="1:4" x14ac:dyDescent="0.25">
      <c r="A5178" t="str">
        <f t="shared" si="80"/>
        <v>22</v>
      </c>
      <c r="B5178" s="4" t="s">
        <v>9703</v>
      </c>
      <c r="C5178" t="s">
        <v>9704</v>
      </c>
      <c r="D5178" t="s">
        <v>11</v>
      </c>
    </row>
    <row r="5179" spans="1:4" x14ac:dyDescent="0.25">
      <c r="A5179" t="str">
        <f t="shared" si="80"/>
        <v>22</v>
      </c>
      <c r="B5179" s="4" t="s">
        <v>9705</v>
      </c>
      <c r="C5179" t="s">
        <v>9706</v>
      </c>
      <c r="D5179" t="s">
        <v>11</v>
      </c>
    </row>
    <row r="5180" spans="1:4" x14ac:dyDescent="0.25">
      <c r="A5180" t="str">
        <f t="shared" si="80"/>
        <v>22</v>
      </c>
      <c r="B5180" s="4" t="s">
        <v>9766</v>
      </c>
      <c r="C5180" t="s">
        <v>9767</v>
      </c>
      <c r="D5180" t="s">
        <v>11</v>
      </c>
    </row>
    <row r="5181" spans="1:4" x14ac:dyDescent="0.25">
      <c r="A5181" t="str">
        <f t="shared" si="80"/>
        <v>22</v>
      </c>
      <c r="B5181" s="4" t="s">
        <v>9707</v>
      </c>
      <c r="C5181" t="s">
        <v>9708</v>
      </c>
      <c r="D5181" t="s">
        <v>11</v>
      </c>
    </row>
    <row r="5182" spans="1:4" x14ac:dyDescent="0.25">
      <c r="A5182" t="str">
        <f t="shared" si="80"/>
        <v>22</v>
      </c>
      <c r="B5182" s="4" t="s">
        <v>9711</v>
      </c>
      <c r="C5182" t="s">
        <v>9712</v>
      </c>
      <c r="D5182" t="s">
        <v>11</v>
      </c>
    </row>
    <row r="5183" spans="1:4" x14ac:dyDescent="0.25">
      <c r="A5183" t="str">
        <f t="shared" si="80"/>
        <v>22</v>
      </c>
      <c r="B5183" s="4" t="s">
        <v>9713</v>
      </c>
      <c r="C5183" t="s">
        <v>9714</v>
      </c>
      <c r="D5183" t="s">
        <v>11</v>
      </c>
    </row>
    <row r="5184" spans="1:4" x14ac:dyDescent="0.25">
      <c r="A5184" t="str">
        <f t="shared" si="80"/>
        <v>22</v>
      </c>
      <c r="B5184" s="4" t="s">
        <v>9715</v>
      </c>
      <c r="C5184" t="s">
        <v>9716</v>
      </c>
      <c r="D5184" t="s">
        <v>11</v>
      </c>
    </row>
    <row r="5185" spans="1:4" x14ac:dyDescent="0.25">
      <c r="A5185" t="str">
        <f t="shared" si="80"/>
        <v>22</v>
      </c>
      <c r="B5185" s="4" t="s">
        <v>9717</v>
      </c>
      <c r="C5185" t="s">
        <v>9718</v>
      </c>
      <c r="D5185" t="s">
        <v>11</v>
      </c>
    </row>
    <row r="5186" spans="1:4" x14ac:dyDescent="0.25">
      <c r="A5186" t="str">
        <f t="shared" ref="A5186:A5249" si="81">LEFT(B5186,2)</f>
        <v>22</v>
      </c>
      <c r="B5186" s="4" t="s">
        <v>9719</v>
      </c>
      <c r="C5186" t="s">
        <v>9720</v>
      </c>
      <c r="D5186" t="s">
        <v>11</v>
      </c>
    </row>
    <row r="5187" spans="1:4" x14ac:dyDescent="0.25">
      <c r="A5187" t="str">
        <f t="shared" si="81"/>
        <v>22</v>
      </c>
      <c r="B5187" s="4" t="s">
        <v>9682</v>
      </c>
      <c r="C5187" t="s">
        <v>9683</v>
      </c>
      <c r="D5187" t="s">
        <v>11</v>
      </c>
    </row>
    <row r="5188" spans="1:4" x14ac:dyDescent="0.25">
      <c r="A5188" t="str">
        <f t="shared" si="81"/>
        <v>22</v>
      </c>
      <c r="B5188" s="4" t="s">
        <v>9684</v>
      </c>
      <c r="C5188" t="s">
        <v>9685</v>
      </c>
      <c r="D5188" t="s">
        <v>11</v>
      </c>
    </row>
    <row r="5189" spans="1:4" x14ac:dyDescent="0.25">
      <c r="A5189" t="str">
        <f t="shared" si="81"/>
        <v>22</v>
      </c>
      <c r="B5189" s="4" t="s">
        <v>9760</v>
      </c>
      <c r="C5189" t="s">
        <v>9761</v>
      </c>
      <c r="D5189" t="s">
        <v>11</v>
      </c>
    </row>
    <row r="5190" spans="1:4" x14ac:dyDescent="0.25">
      <c r="A5190" t="str">
        <f t="shared" si="81"/>
        <v>22</v>
      </c>
      <c r="B5190" s="4" t="s">
        <v>9806</v>
      </c>
      <c r="C5190" t="s">
        <v>9807</v>
      </c>
      <c r="D5190" t="s">
        <v>11</v>
      </c>
    </row>
    <row r="5191" spans="1:4" x14ac:dyDescent="0.25">
      <c r="A5191" t="str">
        <f t="shared" si="81"/>
        <v>22</v>
      </c>
      <c r="B5191" s="4" t="s">
        <v>9723</v>
      </c>
      <c r="C5191" t="s">
        <v>9724</v>
      </c>
      <c r="D5191" t="s">
        <v>11</v>
      </c>
    </row>
    <row r="5192" spans="1:4" x14ac:dyDescent="0.25">
      <c r="A5192" t="str">
        <f t="shared" si="81"/>
        <v>22</v>
      </c>
      <c r="B5192" s="4" t="s">
        <v>9725</v>
      </c>
      <c r="C5192" t="s">
        <v>9726</v>
      </c>
      <c r="D5192" t="s">
        <v>11</v>
      </c>
    </row>
    <row r="5193" spans="1:4" x14ac:dyDescent="0.25">
      <c r="A5193" t="str">
        <f t="shared" si="81"/>
        <v>22</v>
      </c>
      <c r="B5193" s="4" t="s">
        <v>9727</v>
      </c>
      <c r="C5193" t="s">
        <v>9728</v>
      </c>
      <c r="D5193" t="s">
        <v>11</v>
      </c>
    </row>
    <row r="5194" spans="1:4" x14ac:dyDescent="0.25">
      <c r="A5194" t="str">
        <f t="shared" si="81"/>
        <v>22</v>
      </c>
      <c r="B5194" s="4" t="s">
        <v>9674</v>
      </c>
      <c r="C5194" t="s">
        <v>9675</v>
      </c>
      <c r="D5194" t="s">
        <v>11</v>
      </c>
    </row>
    <row r="5195" spans="1:4" x14ac:dyDescent="0.25">
      <c r="A5195" t="str">
        <f t="shared" si="81"/>
        <v>22</v>
      </c>
      <c r="B5195" s="4" t="s">
        <v>9709</v>
      </c>
      <c r="C5195" t="s">
        <v>9710</v>
      </c>
      <c r="D5195" t="s">
        <v>11</v>
      </c>
    </row>
    <row r="5196" spans="1:4" x14ac:dyDescent="0.25">
      <c r="A5196" t="str">
        <f t="shared" si="81"/>
        <v>22</v>
      </c>
      <c r="B5196" s="4" t="s">
        <v>9690</v>
      </c>
      <c r="C5196" t="s">
        <v>9691</v>
      </c>
      <c r="D5196" t="s">
        <v>11</v>
      </c>
    </row>
    <row r="5197" spans="1:4" x14ac:dyDescent="0.25">
      <c r="A5197" t="str">
        <f t="shared" si="81"/>
        <v>22</v>
      </c>
      <c r="B5197" s="4" t="s">
        <v>9764</v>
      </c>
      <c r="C5197" t="s">
        <v>9765</v>
      </c>
      <c r="D5197" t="s">
        <v>11</v>
      </c>
    </row>
    <row r="5198" spans="1:4" x14ac:dyDescent="0.25">
      <c r="A5198" t="str">
        <f t="shared" si="81"/>
        <v>22</v>
      </c>
      <c r="B5198" s="4" t="s">
        <v>9808</v>
      </c>
      <c r="C5198" t="s">
        <v>9809</v>
      </c>
      <c r="D5198" t="s">
        <v>11</v>
      </c>
    </row>
    <row r="5199" spans="1:4" x14ac:dyDescent="0.25">
      <c r="A5199" t="str">
        <f t="shared" si="81"/>
        <v>22</v>
      </c>
      <c r="B5199" s="4" t="s">
        <v>9870</v>
      </c>
      <c r="C5199" t="s">
        <v>9871</v>
      </c>
      <c r="D5199" t="s">
        <v>11</v>
      </c>
    </row>
    <row r="5200" spans="1:4" x14ac:dyDescent="0.25">
      <c r="A5200" t="str">
        <f t="shared" si="81"/>
        <v>22</v>
      </c>
      <c r="B5200" s="4" t="s">
        <v>9729</v>
      </c>
      <c r="C5200" t="s">
        <v>9730</v>
      </c>
      <c r="D5200" t="s">
        <v>11</v>
      </c>
    </row>
    <row r="5201" spans="1:4" x14ac:dyDescent="0.25">
      <c r="A5201" t="str">
        <f t="shared" si="81"/>
        <v>22</v>
      </c>
      <c r="B5201" s="4" t="s">
        <v>9731</v>
      </c>
      <c r="C5201" t="s">
        <v>9732</v>
      </c>
      <c r="D5201" t="s">
        <v>11</v>
      </c>
    </row>
    <row r="5202" spans="1:4" x14ac:dyDescent="0.25">
      <c r="A5202" t="str">
        <f t="shared" si="81"/>
        <v>22</v>
      </c>
      <c r="B5202" s="4" t="s">
        <v>9733</v>
      </c>
      <c r="C5202" t="s">
        <v>9734</v>
      </c>
      <c r="D5202" t="s">
        <v>11</v>
      </c>
    </row>
    <row r="5203" spans="1:4" x14ac:dyDescent="0.25">
      <c r="A5203" t="str">
        <f t="shared" si="81"/>
        <v>22</v>
      </c>
      <c r="B5203" s="4" t="s">
        <v>9735</v>
      </c>
      <c r="C5203" t="s">
        <v>9736</v>
      </c>
      <c r="D5203" t="s">
        <v>11</v>
      </c>
    </row>
    <row r="5204" spans="1:4" x14ac:dyDescent="0.25">
      <c r="A5204" t="str">
        <f t="shared" si="81"/>
        <v>22</v>
      </c>
      <c r="B5204" s="4" t="s">
        <v>9737</v>
      </c>
      <c r="C5204" t="s">
        <v>9738</v>
      </c>
      <c r="D5204" t="s">
        <v>11</v>
      </c>
    </row>
    <row r="5205" spans="1:4" x14ac:dyDescent="0.25">
      <c r="A5205" t="str">
        <f t="shared" si="81"/>
        <v>22</v>
      </c>
      <c r="B5205" s="4" t="s">
        <v>9739</v>
      </c>
      <c r="C5205" t="s">
        <v>9740</v>
      </c>
      <c r="D5205" t="s">
        <v>11</v>
      </c>
    </row>
    <row r="5206" spans="1:4" x14ac:dyDescent="0.25">
      <c r="A5206" t="str">
        <f t="shared" si="81"/>
        <v>22</v>
      </c>
      <c r="B5206" s="4" t="s">
        <v>9741</v>
      </c>
      <c r="C5206" t="s">
        <v>9742</v>
      </c>
      <c r="D5206" t="s">
        <v>11</v>
      </c>
    </row>
    <row r="5207" spans="1:4" x14ac:dyDescent="0.25">
      <c r="A5207" t="str">
        <f t="shared" si="81"/>
        <v>22</v>
      </c>
      <c r="B5207" s="4" t="s">
        <v>9743</v>
      </c>
      <c r="C5207" t="s">
        <v>9744</v>
      </c>
      <c r="D5207" t="s">
        <v>11</v>
      </c>
    </row>
    <row r="5208" spans="1:4" x14ac:dyDescent="0.25">
      <c r="A5208" t="str">
        <f t="shared" si="81"/>
        <v>22</v>
      </c>
      <c r="B5208" s="4" t="s">
        <v>9745</v>
      </c>
      <c r="C5208" t="s">
        <v>9746</v>
      </c>
      <c r="D5208" t="s">
        <v>11</v>
      </c>
    </row>
    <row r="5209" spans="1:4" x14ac:dyDescent="0.25">
      <c r="A5209" t="str">
        <f t="shared" si="81"/>
        <v>22</v>
      </c>
      <c r="B5209" s="4" t="s">
        <v>9747</v>
      </c>
      <c r="C5209" t="s">
        <v>9748</v>
      </c>
      <c r="D5209" t="s">
        <v>11</v>
      </c>
    </row>
    <row r="5210" spans="1:4" x14ac:dyDescent="0.25">
      <c r="A5210" t="str">
        <f t="shared" si="81"/>
        <v>22</v>
      </c>
      <c r="B5210" s="4" t="s">
        <v>9749</v>
      </c>
      <c r="C5210" t="s">
        <v>9750</v>
      </c>
      <c r="D5210" t="s">
        <v>11</v>
      </c>
    </row>
    <row r="5211" spans="1:4" x14ac:dyDescent="0.25">
      <c r="A5211" t="str">
        <f t="shared" si="81"/>
        <v>22</v>
      </c>
      <c r="B5211" s="4" t="s">
        <v>9751</v>
      </c>
      <c r="C5211" t="s">
        <v>9752</v>
      </c>
      <c r="D5211" t="s">
        <v>11</v>
      </c>
    </row>
    <row r="5212" spans="1:4" x14ac:dyDescent="0.25">
      <c r="A5212" t="str">
        <f t="shared" si="81"/>
        <v>22</v>
      </c>
      <c r="B5212" s="4" t="s">
        <v>9753</v>
      </c>
      <c r="C5212" t="s">
        <v>9754</v>
      </c>
      <c r="D5212" t="s">
        <v>11</v>
      </c>
    </row>
    <row r="5213" spans="1:4" x14ac:dyDescent="0.25">
      <c r="A5213" t="str">
        <f t="shared" si="81"/>
        <v>22</v>
      </c>
      <c r="B5213" s="4" t="s">
        <v>9755</v>
      </c>
      <c r="C5213" t="s">
        <v>9756</v>
      </c>
      <c r="D5213" t="s">
        <v>11</v>
      </c>
    </row>
    <row r="5214" spans="1:4" x14ac:dyDescent="0.25">
      <c r="A5214" t="str">
        <f t="shared" si="81"/>
        <v>22</v>
      </c>
      <c r="B5214" s="4" t="s">
        <v>9757</v>
      </c>
      <c r="C5214" t="s">
        <v>9758</v>
      </c>
      <c r="D5214" t="s">
        <v>11</v>
      </c>
    </row>
    <row r="5215" spans="1:4" x14ac:dyDescent="0.25">
      <c r="A5215" t="str">
        <f t="shared" si="81"/>
        <v>22</v>
      </c>
      <c r="B5215" s="4" t="s">
        <v>9762</v>
      </c>
      <c r="C5215" t="s">
        <v>9763</v>
      </c>
      <c r="D5215" t="s">
        <v>11</v>
      </c>
    </row>
    <row r="5216" spans="1:4" x14ac:dyDescent="0.25">
      <c r="A5216" t="str">
        <f t="shared" si="81"/>
        <v>22</v>
      </c>
      <c r="B5216" s="4" t="s">
        <v>9768</v>
      </c>
      <c r="C5216" t="s">
        <v>9769</v>
      </c>
      <c r="D5216" t="s">
        <v>11</v>
      </c>
    </row>
    <row r="5217" spans="1:4" x14ac:dyDescent="0.25">
      <c r="A5217" t="str">
        <f t="shared" si="81"/>
        <v>22</v>
      </c>
      <c r="B5217" s="4" t="s">
        <v>9770</v>
      </c>
      <c r="C5217" t="s">
        <v>9771</v>
      </c>
      <c r="D5217" t="s">
        <v>11</v>
      </c>
    </row>
    <row r="5218" spans="1:4" x14ac:dyDescent="0.25">
      <c r="A5218" t="str">
        <f t="shared" si="81"/>
        <v>22</v>
      </c>
      <c r="B5218" s="4" t="s">
        <v>9772</v>
      </c>
      <c r="C5218" t="s">
        <v>9773</v>
      </c>
      <c r="D5218" t="s">
        <v>11</v>
      </c>
    </row>
    <row r="5219" spans="1:4" x14ac:dyDescent="0.25">
      <c r="A5219" t="str">
        <f t="shared" si="81"/>
        <v>22</v>
      </c>
      <c r="B5219" s="4" t="s">
        <v>9774</v>
      </c>
      <c r="C5219" t="s">
        <v>9775</v>
      </c>
      <c r="D5219" t="s">
        <v>11</v>
      </c>
    </row>
    <row r="5220" spans="1:4" x14ac:dyDescent="0.25">
      <c r="A5220" t="str">
        <f t="shared" si="81"/>
        <v>22</v>
      </c>
      <c r="B5220" s="4" t="s">
        <v>9776</v>
      </c>
      <c r="C5220" t="s">
        <v>9777</v>
      </c>
      <c r="D5220" t="s">
        <v>11</v>
      </c>
    </row>
    <row r="5221" spans="1:4" x14ac:dyDescent="0.25">
      <c r="A5221" t="str">
        <f t="shared" si="81"/>
        <v>22</v>
      </c>
      <c r="B5221" s="4" t="s">
        <v>9778</v>
      </c>
      <c r="C5221" t="s">
        <v>9779</v>
      </c>
      <c r="D5221" t="s">
        <v>11</v>
      </c>
    </row>
    <row r="5222" spans="1:4" x14ac:dyDescent="0.25">
      <c r="A5222" t="str">
        <f t="shared" si="81"/>
        <v>22</v>
      </c>
      <c r="B5222" s="4" t="s">
        <v>9780</v>
      </c>
      <c r="C5222" t="s">
        <v>9781</v>
      </c>
      <c r="D5222" t="s">
        <v>11</v>
      </c>
    </row>
    <row r="5223" spans="1:4" x14ac:dyDescent="0.25">
      <c r="A5223" t="str">
        <f t="shared" si="81"/>
        <v>22</v>
      </c>
      <c r="B5223" s="4" t="s">
        <v>9782</v>
      </c>
      <c r="C5223" t="s">
        <v>9783</v>
      </c>
      <c r="D5223" t="s">
        <v>11</v>
      </c>
    </row>
    <row r="5224" spans="1:4" x14ac:dyDescent="0.25">
      <c r="A5224" t="str">
        <f t="shared" si="81"/>
        <v>22</v>
      </c>
      <c r="B5224" s="4" t="s">
        <v>9784</v>
      </c>
      <c r="C5224" t="s">
        <v>9785</v>
      </c>
      <c r="D5224" t="s">
        <v>11</v>
      </c>
    </row>
    <row r="5225" spans="1:4" x14ac:dyDescent="0.25">
      <c r="A5225" t="str">
        <f t="shared" si="81"/>
        <v>22</v>
      </c>
      <c r="B5225" s="4" t="s">
        <v>9786</v>
      </c>
      <c r="C5225" t="s">
        <v>9787</v>
      </c>
      <c r="D5225" t="s">
        <v>11</v>
      </c>
    </row>
    <row r="5226" spans="1:4" x14ac:dyDescent="0.25">
      <c r="A5226" t="str">
        <f t="shared" si="81"/>
        <v>22</v>
      </c>
      <c r="B5226" s="4" t="s">
        <v>9788</v>
      </c>
      <c r="C5226" t="s">
        <v>9789</v>
      </c>
      <c r="D5226" t="s">
        <v>11</v>
      </c>
    </row>
    <row r="5227" spans="1:4" x14ac:dyDescent="0.25">
      <c r="A5227" t="str">
        <f t="shared" si="81"/>
        <v>22</v>
      </c>
      <c r="B5227" s="4" t="s">
        <v>9790</v>
      </c>
      <c r="C5227" t="s">
        <v>9791</v>
      </c>
      <c r="D5227" t="s">
        <v>11</v>
      </c>
    </row>
    <row r="5228" spans="1:4" x14ac:dyDescent="0.25">
      <c r="A5228" t="str">
        <f t="shared" si="81"/>
        <v>22</v>
      </c>
      <c r="B5228" s="4" t="s">
        <v>9792</v>
      </c>
      <c r="C5228" t="s">
        <v>9793</v>
      </c>
      <c r="D5228" t="s">
        <v>11</v>
      </c>
    </row>
    <row r="5229" spans="1:4" x14ac:dyDescent="0.25">
      <c r="A5229" t="str">
        <f t="shared" si="81"/>
        <v>22</v>
      </c>
      <c r="B5229" s="4" t="s">
        <v>9794</v>
      </c>
      <c r="C5229" t="s">
        <v>9795</v>
      </c>
      <c r="D5229" t="s">
        <v>11</v>
      </c>
    </row>
    <row r="5230" spans="1:4" x14ac:dyDescent="0.25">
      <c r="A5230" t="str">
        <f t="shared" si="81"/>
        <v>22</v>
      </c>
      <c r="B5230" s="4" t="s">
        <v>9796</v>
      </c>
      <c r="C5230" t="s">
        <v>9797</v>
      </c>
      <c r="D5230" t="s">
        <v>11</v>
      </c>
    </row>
    <row r="5231" spans="1:4" x14ac:dyDescent="0.25">
      <c r="A5231" t="str">
        <f t="shared" si="81"/>
        <v>22</v>
      </c>
      <c r="B5231" s="4" t="s">
        <v>9798</v>
      </c>
      <c r="C5231" t="s">
        <v>9799</v>
      </c>
      <c r="D5231" t="s">
        <v>11</v>
      </c>
    </row>
    <row r="5232" spans="1:4" x14ac:dyDescent="0.25">
      <c r="A5232" t="str">
        <f t="shared" si="81"/>
        <v>22</v>
      </c>
      <c r="B5232" s="4" t="s">
        <v>9800</v>
      </c>
      <c r="C5232" t="s">
        <v>9801</v>
      </c>
      <c r="D5232" t="s">
        <v>11</v>
      </c>
    </row>
    <row r="5233" spans="1:4" x14ac:dyDescent="0.25">
      <c r="A5233" t="str">
        <f t="shared" si="81"/>
        <v>22</v>
      </c>
      <c r="B5233" s="4" t="s">
        <v>9802</v>
      </c>
      <c r="C5233" t="s">
        <v>9803</v>
      </c>
      <c r="D5233" t="s">
        <v>11</v>
      </c>
    </row>
    <row r="5234" spans="1:4" x14ac:dyDescent="0.25">
      <c r="A5234" t="str">
        <f t="shared" si="81"/>
        <v>22</v>
      </c>
      <c r="B5234" s="4" t="s">
        <v>9804</v>
      </c>
      <c r="C5234" t="s">
        <v>9805</v>
      </c>
      <c r="D5234" t="s">
        <v>11</v>
      </c>
    </row>
    <row r="5235" spans="1:4" x14ac:dyDescent="0.25">
      <c r="A5235" t="str">
        <f t="shared" si="81"/>
        <v>22</v>
      </c>
      <c r="B5235" s="4" t="s">
        <v>9810</v>
      </c>
      <c r="C5235" t="s">
        <v>9811</v>
      </c>
      <c r="D5235" t="s">
        <v>11</v>
      </c>
    </row>
    <row r="5236" spans="1:4" x14ac:dyDescent="0.25">
      <c r="A5236" t="str">
        <f t="shared" si="81"/>
        <v>22</v>
      </c>
      <c r="B5236" s="4" t="s">
        <v>9812</v>
      </c>
      <c r="C5236" t="s">
        <v>9813</v>
      </c>
      <c r="D5236" t="s">
        <v>11</v>
      </c>
    </row>
    <row r="5237" spans="1:4" x14ac:dyDescent="0.25">
      <c r="A5237" t="str">
        <f t="shared" si="81"/>
        <v>22</v>
      </c>
      <c r="B5237" s="4" t="s">
        <v>9814</v>
      </c>
      <c r="C5237" t="s">
        <v>9815</v>
      </c>
      <c r="D5237" t="s">
        <v>11</v>
      </c>
    </row>
    <row r="5238" spans="1:4" x14ac:dyDescent="0.25">
      <c r="A5238" t="str">
        <f t="shared" si="81"/>
        <v>22</v>
      </c>
      <c r="B5238" s="4" t="s">
        <v>9816</v>
      </c>
      <c r="C5238" t="s">
        <v>9817</v>
      </c>
      <c r="D5238" t="s">
        <v>11</v>
      </c>
    </row>
    <row r="5239" spans="1:4" x14ac:dyDescent="0.25">
      <c r="A5239" t="str">
        <f t="shared" si="81"/>
        <v>22</v>
      </c>
      <c r="B5239" s="4" t="s">
        <v>9818</v>
      </c>
      <c r="C5239" t="s">
        <v>9819</v>
      </c>
      <c r="D5239" t="s">
        <v>11</v>
      </c>
    </row>
    <row r="5240" spans="1:4" x14ac:dyDescent="0.25">
      <c r="A5240" t="str">
        <f t="shared" si="81"/>
        <v>22</v>
      </c>
      <c r="B5240" s="4" t="s">
        <v>9820</v>
      </c>
      <c r="C5240" t="s">
        <v>9821</v>
      </c>
      <c r="D5240" t="s">
        <v>11</v>
      </c>
    </row>
    <row r="5241" spans="1:4" x14ac:dyDescent="0.25">
      <c r="A5241" t="str">
        <f t="shared" si="81"/>
        <v>22</v>
      </c>
      <c r="B5241" s="4" t="s">
        <v>9844</v>
      </c>
      <c r="C5241" t="s">
        <v>9845</v>
      </c>
      <c r="D5241" t="s">
        <v>11</v>
      </c>
    </row>
    <row r="5242" spans="1:4" x14ac:dyDescent="0.25">
      <c r="A5242" t="str">
        <f t="shared" si="81"/>
        <v>22</v>
      </c>
      <c r="B5242" s="4" t="s">
        <v>9822</v>
      </c>
      <c r="C5242" t="s">
        <v>9823</v>
      </c>
      <c r="D5242" t="s">
        <v>11</v>
      </c>
    </row>
    <row r="5243" spans="1:4" x14ac:dyDescent="0.25">
      <c r="A5243" t="str">
        <f t="shared" si="81"/>
        <v>22</v>
      </c>
      <c r="B5243" s="4" t="s">
        <v>9824</v>
      </c>
      <c r="C5243" t="s">
        <v>9825</v>
      </c>
      <c r="D5243" t="s">
        <v>11</v>
      </c>
    </row>
    <row r="5244" spans="1:4" x14ac:dyDescent="0.25">
      <c r="A5244" t="str">
        <f t="shared" si="81"/>
        <v>22</v>
      </c>
      <c r="B5244" s="4" t="s">
        <v>9826</v>
      </c>
      <c r="C5244" t="s">
        <v>9827</v>
      </c>
      <c r="D5244" t="s">
        <v>11</v>
      </c>
    </row>
    <row r="5245" spans="1:4" x14ac:dyDescent="0.25">
      <c r="A5245" t="str">
        <f t="shared" si="81"/>
        <v>22</v>
      </c>
      <c r="B5245" s="4" t="s">
        <v>9848</v>
      </c>
      <c r="C5245" t="s">
        <v>9849</v>
      </c>
      <c r="D5245" t="s">
        <v>11</v>
      </c>
    </row>
    <row r="5246" spans="1:4" x14ac:dyDescent="0.25">
      <c r="A5246" t="str">
        <f t="shared" si="81"/>
        <v>22</v>
      </c>
      <c r="B5246" s="4" t="s">
        <v>9828</v>
      </c>
      <c r="C5246" t="s">
        <v>9829</v>
      </c>
      <c r="D5246" t="s">
        <v>11</v>
      </c>
    </row>
    <row r="5247" spans="1:4" x14ac:dyDescent="0.25">
      <c r="A5247" t="str">
        <f t="shared" si="81"/>
        <v>22</v>
      </c>
      <c r="B5247" s="4" t="s">
        <v>9830</v>
      </c>
      <c r="C5247" t="s">
        <v>9831</v>
      </c>
      <c r="D5247" t="s">
        <v>11</v>
      </c>
    </row>
    <row r="5248" spans="1:4" x14ac:dyDescent="0.25">
      <c r="A5248" t="str">
        <f t="shared" si="81"/>
        <v>22</v>
      </c>
      <c r="B5248" s="4" t="s">
        <v>9832</v>
      </c>
      <c r="C5248" t="s">
        <v>9833</v>
      </c>
      <c r="D5248" t="s">
        <v>11</v>
      </c>
    </row>
    <row r="5249" spans="1:4" x14ac:dyDescent="0.25">
      <c r="A5249" t="str">
        <f t="shared" si="81"/>
        <v>22</v>
      </c>
      <c r="B5249" s="4" t="s">
        <v>9834</v>
      </c>
      <c r="C5249" t="s">
        <v>9835</v>
      </c>
      <c r="D5249" t="s">
        <v>11</v>
      </c>
    </row>
    <row r="5250" spans="1:4" x14ac:dyDescent="0.25">
      <c r="A5250" t="str">
        <f t="shared" ref="A5250:A5313" si="82">LEFT(B5250,2)</f>
        <v>22</v>
      </c>
      <c r="B5250" s="4" t="s">
        <v>9836</v>
      </c>
      <c r="C5250" t="s">
        <v>9837</v>
      </c>
      <c r="D5250" t="s">
        <v>11</v>
      </c>
    </row>
    <row r="5251" spans="1:4" x14ac:dyDescent="0.25">
      <c r="A5251" t="str">
        <f t="shared" si="82"/>
        <v>22</v>
      </c>
      <c r="B5251" s="4" t="s">
        <v>9838</v>
      </c>
      <c r="C5251" t="s">
        <v>9839</v>
      </c>
      <c r="D5251" t="s">
        <v>11</v>
      </c>
    </row>
    <row r="5252" spans="1:4" x14ac:dyDescent="0.25">
      <c r="A5252" t="str">
        <f t="shared" si="82"/>
        <v>22</v>
      </c>
      <c r="B5252" s="4" t="s">
        <v>9840</v>
      </c>
      <c r="C5252" t="s">
        <v>9841</v>
      </c>
      <c r="D5252" t="s">
        <v>11</v>
      </c>
    </row>
    <row r="5253" spans="1:4" x14ac:dyDescent="0.25">
      <c r="A5253" t="str">
        <f t="shared" si="82"/>
        <v>22</v>
      </c>
      <c r="B5253" s="4" t="s">
        <v>9842</v>
      </c>
      <c r="C5253" t="s">
        <v>9843</v>
      </c>
      <c r="D5253" t="s">
        <v>11</v>
      </c>
    </row>
    <row r="5254" spans="1:4" x14ac:dyDescent="0.25">
      <c r="A5254" t="str">
        <f t="shared" si="82"/>
        <v>22</v>
      </c>
      <c r="B5254" s="4" t="s">
        <v>9846</v>
      </c>
      <c r="C5254" t="s">
        <v>9847</v>
      </c>
      <c r="D5254" t="s">
        <v>11</v>
      </c>
    </row>
    <row r="5255" spans="1:4" x14ac:dyDescent="0.25">
      <c r="A5255" t="str">
        <f t="shared" si="82"/>
        <v>22</v>
      </c>
      <c r="B5255" s="4" t="s">
        <v>9850</v>
      </c>
      <c r="C5255" t="s">
        <v>9851</v>
      </c>
      <c r="D5255" t="s">
        <v>11</v>
      </c>
    </row>
    <row r="5256" spans="1:4" x14ac:dyDescent="0.25">
      <c r="A5256" t="str">
        <f t="shared" si="82"/>
        <v>22</v>
      </c>
      <c r="B5256" s="4" t="s">
        <v>9852</v>
      </c>
      <c r="C5256" t="s">
        <v>9853</v>
      </c>
      <c r="D5256" t="s">
        <v>11</v>
      </c>
    </row>
    <row r="5257" spans="1:4" x14ac:dyDescent="0.25">
      <c r="A5257" t="str">
        <f t="shared" si="82"/>
        <v>22</v>
      </c>
      <c r="B5257" s="4" t="s">
        <v>9854</v>
      </c>
      <c r="C5257" t="s">
        <v>9855</v>
      </c>
      <c r="D5257" t="s">
        <v>11</v>
      </c>
    </row>
    <row r="5258" spans="1:4" x14ac:dyDescent="0.25">
      <c r="A5258" t="str">
        <f t="shared" si="82"/>
        <v>22</v>
      </c>
      <c r="B5258" s="4" t="s">
        <v>9856</v>
      </c>
      <c r="C5258" t="s">
        <v>9857</v>
      </c>
      <c r="D5258" t="s">
        <v>11</v>
      </c>
    </row>
    <row r="5259" spans="1:4" x14ac:dyDescent="0.25">
      <c r="A5259" t="str">
        <f t="shared" si="82"/>
        <v>22</v>
      </c>
      <c r="B5259" s="4" t="s">
        <v>9858</v>
      </c>
      <c r="C5259" t="s">
        <v>9859</v>
      </c>
      <c r="D5259" t="s">
        <v>11</v>
      </c>
    </row>
    <row r="5260" spans="1:4" x14ac:dyDescent="0.25">
      <c r="A5260" t="str">
        <f t="shared" si="82"/>
        <v>22</v>
      </c>
      <c r="B5260" s="4" t="s">
        <v>9860</v>
      </c>
      <c r="C5260" t="s">
        <v>9861</v>
      </c>
      <c r="D5260" t="s">
        <v>11</v>
      </c>
    </row>
    <row r="5261" spans="1:4" x14ac:dyDescent="0.25">
      <c r="A5261" t="str">
        <f t="shared" si="82"/>
        <v>22</v>
      </c>
      <c r="B5261" s="4" t="s">
        <v>9862</v>
      </c>
      <c r="C5261" t="s">
        <v>9863</v>
      </c>
      <c r="D5261" t="s">
        <v>11</v>
      </c>
    </row>
    <row r="5262" spans="1:4" x14ac:dyDescent="0.25">
      <c r="A5262" t="str">
        <f t="shared" si="82"/>
        <v>22</v>
      </c>
      <c r="B5262" s="4" t="s">
        <v>9864</v>
      </c>
      <c r="C5262" t="s">
        <v>9865</v>
      </c>
      <c r="D5262" t="s">
        <v>11</v>
      </c>
    </row>
    <row r="5263" spans="1:4" x14ac:dyDescent="0.25">
      <c r="A5263" t="str">
        <f t="shared" si="82"/>
        <v>22</v>
      </c>
      <c r="B5263" s="4" t="s">
        <v>9866</v>
      </c>
      <c r="C5263" t="s">
        <v>9867</v>
      </c>
      <c r="D5263" t="s">
        <v>11</v>
      </c>
    </row>
    <row r="5264" spans="1:4" x14ac:dyDescent="0.25">
      <c r="A5264" t="str">
        <f t="shared" si="82"/>
        <v>22</v>
      </c>
      <c r="B5264" s="4" t="s">
        <v>9868</v>
      </c>
      <c r="C5264" t="s">
        <v>9869</v>
      </c>
      <c r="D5264" t="s">
        <v>11</v>
      </c>
    </row>
    <row r="5265" spans="1:4" x14ac:dyDescent="0.25">
      <c r="A5265" t="str">
        <f t="shared" si="82"/>
        <v>23</v>
      </c>
      <c r="B5265" s="4" t="s">
        <v>9872</v>
      </c>
      <c r="C5265" t="s">
        <v>9873</v>
      </c>
      <c r="D5265" t="s">
        <v>11</v>
      </c>
    </row>
    <row r="5266" spans="1:4" x14ac:dyDescent="0.25">
      <c r="A5266" t="str">
        <f t="shared" si="82"/>
        <v>23</v>
      </c>
      <c r="B5266" s="4" t="s">
        <v>9874</v>
      </c>
      <c r="C5266" t="s">
        <v>9875</v>
      </c>
      <c r="D5266" t="s">
        <v>11</v>
      </c>
    </row>
    <row r="5267" spans="1:4" x14ac:dyDescent="0.25">
      <c r="A5267" t="str">
        <f t="shared" si="82"/>
        <v>23</v>
      </c>
      <c r="B5267" s="4" t="s">
        <v>9876</v>
      </c>
      <c r="C5267" t="s">
        <v>8341</v>
      </c>
      <c r="D5267" t="s">
        <v>11</v>
      </c>
    </row>
    <row r="5268" spans="1:4" x14ac:dyDescent="0.25">
      <c r="A5268" t="str">
        <f t="shared" si="82"/>
        <v>23</v>
      </c>
      <c r="B5268" s="4" t="s">
        <v>9877</v>
      </c>
      <c r="C5268" t="s">
        <v>9878</v>
      </c>
      <c r="D5268" t="s">
        <v>11</v>
      </c>
    </row>
    <row r="5269" spans="1:4" x14ac:dyDescent="0.25">
      <c r="A5269" t="str">
        <f t="shared" si="82"/>
        <v>23</v>
      </c>
      <c r="B5269" s="4" t="s">
        <v>9879</v>
      </c>
      <c r="C5269" t="s">
        <v>9880</v>
      </c>
      <c r="D5269" t="s">
        <v>11</v>
      </c>
    </row>
    <row r="5270" spans="1:4" x14ac:dyDescent="0.25">
      <c r="A5270" t="str">
        <f t="shared" si="82"/>
        <v>23</v>
      </c>
      <c r="B5270" s="4" t="s">
        <v>9881</v>
      </c>
      <c r="C5270" t="s">
        <v>9882</v>
      </c>
      <c r="D5270" t="s">
        <v>11</v>
      </c>
    </row>
    <row r="5271" spans="1:4" x14ac:dyDescent="0.25">
      <c r="A5271" t="str">
        <f t="shared" si="82"/>
        <v>23</v>
      </c>
      <c r="B5271" s="4" t="s">
        <v>9883</v>
      </c>
      <c r="C5271" t="s">
        <v>6804</v>
      </c>
      <c r="D5271" t="s">
        <v>11</v>
      </c>
    </row>
    <row r="5272" spans="1:4" x14ac:dyDescent="0.25">
      <c r="A5272" t="str">
        <f t="shared" si="82"/>
        <v>23</v>
      </c>
      <c r="B5272" s="4" t="s">
        <v>9884</v>
      </c>
      <c r="C5272" t="s">
        <v>9885</v>
      </c>
      <c r="D5272" t="s">
        <v>11</v>
      </c>
    </row>
    <row r="5273" spans="1:4" x14ac:dyDescent="0.25">
      <c r="A5273" t="str">
        <f t="shared" si="82"/>
        <v>23</v>
      </c>
      <c r="B5273" s="4" t="s">
        <v>9886</v>
      </c>
      <c r="C5273" t="s">
        <v>2835</v>
      </c>
      <c r="D5273" t="s">
        <v>11</v>
      </c>
    </row>
    <row r="5274" spans="1:4" x14ac:dyDescent="0.25">
      <c r="A5274" t="str">
        <f t="shared" si="82"/>
        <v>23</v>
      </c>
      <c r="B5274" s="4" t="s">
        <v>9887</v>
      </c>
      <c r="C5274" t="s">
        <v>9888</v>
      </c>
      <c r="D5274" t="s">
        <v>11</v>
      </c>
    </row>
    <row r="5275" spans="1:4" x14ac:dyDescent="0.25">
      <c r="A5275" t="str">
        <f t="shared" si="82"/>
        <v>23</v>
      </c>
      <c r="B5275" s="4" t="s">
        <v>9889</v>
      </c>
      <c r="C5275" t="s">
        <v>9890</v>
      </c>
      <c r="D5275" t="s">
        <v>11</v>
      </c>
    </row>
    <row r="5276" spans="1:4" x14ac:dyDescent="0.25">
      <c r="A5276" t="str">
        <f t="shared" si="82"/>
        <v>23</v>
      </c>
      <c r="B5276" s="4" t="s">
        <v>9891</v>
      </c>
      <c r="C5276" t="s">
        <v>9892</v>
      </c>
      <c r="D5276" t="s">
        <v>11</v>
      </c>
    </row>
    <row r="5277" spans="1:4" x14ac:dyDescent="0.25">
      <c r="A5277" t="str">
        <f t="shared" si="82"/>
        <v>23</v>
      </c>
      <c r="B5277" s="4" t="s">
        <v>9893</v>
      </c>
      <c r="C5277" t="s">
        <v>9894</v>
      </c>
      <c r="D5277" t="s">
        <v>11</v>
      </c>
    </row>
    <row r="5278" spans="1:4" x14ac:dyDescent="0.25">
      <c r="A5278" t="str">
        <f t="shared" si="82"/>
        <v>23</v>
      </c>
      <c r="B5278" s="4" t="s">
        <v>9895</v>
      </c>
      <c r="C5278" t="s">
        <v>9896</v>
      </c>
      <c r="D5278" t="s">
        <v>11</v>
      </c>
    </row>
    <row r="5279" spans="1:4" x14ac:dyDescent="0.25">
      <c r="A5279" t="str">
        <f t="shared" si="82"/>
        <v>23</v>
      </c>
      <c r="B5279" s="4" t="s">
        <v>9897</v>
      </c>
      <c r="C5279" t="s">
        <v>9898</v>
      </c>
      <c r="D5279" t="s">
        <v>11</v>
      </c>
    </row>
    <row r="5280" spans="1:4" x14ac:dyDescent="0.25">
      <c r="A5280" t="str">
        <f t="shared" si="82"/>
        <v>23</v>
      </c>
      <c r="B5280" s="4" t="s">
        <v>9899</v>
      </c>
      <c r="C5280" t="s">
        <v>9900</v>
      </c>
      <c r="D5280" t="s">
        <v>11</v>
      </c>
    </row>
    <row r="5281" spans="1:4" x14ac:dyDescent="0.25">
      <c r="A5281" t="str">
        <f t="shared" si="82"/>
        <v>23</v>
      </c>
      <c r="B5281" s="4" t="s">
        <v>9901</v>
      </c>
      <c r="C5281" t="s">
        <v>9902</v>
      </c>
      <c r="D5281" t="s">
        <v>11</v>
      </c>
    </row>
    <row r="5282" spans="1:4" x14ac:dyDescent="0.25">
      <c r="A5282" t="str">
        <f t="shared" si="82"/>
        <v>23</v>
      </c>
      <c r="B5282" s="4" t="s">
        <v>9903</v>
      </c>
      <c r="C5282" t="s">
        <v>9904</v>
      </c>
      <c r="D5282" t="s">
        <v>11</v>
      </c>
    </row>
    <row r="5283" spans="1:4" x14ac:dyDescent="0.25">
      <c r="A5283" t="str">
        <f t="shared" si="82"/>
        <v>23</v>
      </c>
      <c r="B5283" s="4" t="s">
        <v>9905</v>
      </c>
      <c r="C5283" t="s">
        <v>9906</v>
      </c>
      <c r="D5283" t="s">
        <v>11</v>
      </c>
    </row>
    <row r="5284" spans="1:4" x14ac:dyDescent="0.25">
      <c r="A5284" t="str">
        <f t="shared" si="82"/>
        <v>23</v>
      </c>
      <c r="B5284" s="4" t="s">
        <v>9907</v>
      </c>
      <c r="C5284" t="s">
        <v>9908</v>
      </c>
      <c r="D5284" t="s">
        <v>11</v>
      </c>
    </row>
    <row r="5285" spans="1:4" x14ac:dyDescent="0.25">
      <c r="A5285" t="str">
        <f t="shared" si="82"/>
        <v>23</v>
      </c>
      <c r="B5285" s="4" t="s">
        <v>9909</v>
      </c>
      <c r="C5285" t="s">
        <v>9910</v>
      </c>
      <c r="D5285" t="s">
        <v>11</v>
      </c>
    </row>
    <row r="5286" spans="1:4" x14ac:dyDescent="0.25">
      <c r="A5286" t="str">
        <f t="shared" si="82"/>
        <v>23</v>
      </c>
      <c r="B5286" s="4" t="s">
        <v>9911</v>
      </c>
      <c r="C5286" t="s">
        <v>9912</v>
      </c>
      <c r="D5286" t="s">
        <v>11</v>
      </c>
    </row>
    <row r="5287" spans="1:4" x14ac:dyDescent="0.25">
      <c r="A5287" t="str">
        <f t="shared" si="82"/>
        <v>23</v>
      </c>
      <c r="B5287" s="4" t="s">
        <v>9913</v>
      </c>
      <c r="C5287" t="s">
        <v>9914</v>
      </c>
      <c r="D5287" t="s">
        <v>11</v>
      </c>
    </row>
    <row r="5288" spans="1:4" x14ac:dyDescent="0.25">
      <c r="A5288" t="str">
        <f t="shared" si="82"/>
        <v>23</v>
      </c>
      <c r="B5288" s="4" t="s">
        <v>9915</v>
      </c>
      <c r="C5288" t="s">
        <v>9916</v>
      </c>
      <c r="D5288" t="s">
        <v>11</v>
      </c>
    </row>
    <row r="5289" spans="1:4" x14ac:dyDescent="0.25">
      <c r="A5289" t="str">
        <f t="shared" si="82"/>
        <v>23</v>
      </c>
      <c r="B5289" s="4" t="s">
        <v>9917</v>
      </c>
      <c r="C5289" t="s">
        <v>9918</v>
      </c>
      <c r="D5289" t="s">
        <v>11</v>
      </c>
    </row>
    <row r="5290" spans="1:4" x14ac:dyDescent="0.25">
      <c r="A5290" t="str">
        <f t="shared" si="82"/>
        <v>23</v>
      </c>
      <c r="B5290" s="4" t="s">
        <v>9919</v>
      </c>
      <c r="C5290" t="s">
        <v>9920</v>
      </c>
      <c r="D5290" t="s">
        <v>11</v>
      </c>
    </row>
    <row r="5291" spans="1:4" x14ac:dyDescent="0.25">
      <c r="A5291" t="str">
        <f t="shared" si="82"/>
        <v>23</v>
      </c>
      <c r="B5291" s="4" t="s">
        <v>9921</v>
      </c>
      <c r="C5291" t="s">
        <v>9922</v>
      </c>
      <c r="D5291" t="s">
        <v>11</v>
      </c>
    </row>
    <row r="5292" spans="1:4" x14ac:dyDescent="0.25">
      <c r="A5292" t="str">
        <f t="shared" si="82"/>
        <v>23</v>
      </c>
      <c r="B5292" s="4" t="s">
        <v>9923</v>
      </c>
      <c r="C5292" t="s">
        <v>9924</v>
      </c>
      <c r="D5292" t="s">
        <v>11</v>
      </c>
    </row>
    <row r="5293" spans="1:4" x14ac:dyDescent="0.25">
      <c r="A5293" t="str">
        <f t="shared" si="82"/>
        <v>23</v>
      </c>
      <c r="B5293" s="4" t="s">
        <v>9927</v>
      </c>
      <c r="C5293" t="s">
        <v>9928</v>
      </c>
      <c r="D5293" t="s">
        <v>11</v>
      </c>
    </row>
    <row r="5294" spans="1:4" x14ac:dyDescent="0.25">
      <c r="A5294" t="str">
        <f t="shared" si="82"/>
        <v>23</v>
      </c>
      <c r="B5294" s="4" t="s">
        <v>9929</v>
      </c>
      <c r="C5294" t="s">
        <v>5438</v>
      </c>
      <c r="D5294" t="s">
        <v>11</v>
      </c>
    </row>
    <row r="5295" spans="1:4" x14ac:dyDescent="0.25">
      <c r="A5295" t="str">
        <f t="shared" si="82"/>
        <v>23</v>
      </c>
      <c r="B5295" s="4" t="s">
        <v>9930</v>
      </c>
      <c r="C5295" t="s">
        <v>9931</v>
      </c>
      <c r="D5295" t="s">
        <v>11</v>
      </c>
    </row>
    <row r="5296" spans="1:4" x14ac:dyDescent="0.25">
      <c r="A5296" t="str">
        <f t="shared" si="82"/>
        <v>23</v>
      </c>
      <c r="B5296" s="4" t="s">
        <v>9934</v>
      </c>
      <c r="C5296" t="s">
        <v>9935</v>
      </c>
      <c r="D5296" t="s">
        <v>11</v>
      </c>
    </row>
    <row r="5297" spans="1:4" x14ac:dyDescent="0.25">
      <c r="A5297" t="str">
        <f t="shared" si="82"/>
        <v>23</v>
      </c>
      <c r="B5297" s="4" t="s">
        <v>9936</v>
      </c>
      <c r="C5297" t="s">
        <v>9937</v>
      </c>
      <c r="D5297" t="s">
        <v>11</v>
      </c>
    </row>
    <row r="5298" spans="1:4" x14ac:dyDescent="0.25">
      <c r="A5298" t="str">
        <f t="shared" si="82"/>
        <v>23</v>
      </c>
      <c r="B5298" s="4" t="s">
        <v>9938</v>
      </c>
      <c r="C5298" t="s">
        <v>9939</v>
      </c>
      <c r="D5298" t="s">
        <v>11</v>
      </c>
    </row>
    <row r="5299" spans="1:4" x14ac:dyDescent="0.25">
      <c r="A5299" t="str">
        <f t="shared" si="82"/>
        <v>23</v>
      </c>
      <c r="B5299" s="4" t="s">
        <v>9940</v>
      </c>
      <c r="C5299" t="s">
        <v>9941</v>
      </c>
      <c r="D5299" t="s">
        <v>11</v>
      </c>
    </row>
    <row r="5300" spans="1:4" x14ac:dyDescent="0.25">
      <c r="A5300" t="str">
        <f t="shared" si="82"/>
        <v>23</v>
      </c>
      <c r="B5300" s="4" t="s">
        <v>9942</v>
      </c>
      <c r="C5300" t="s">
        <v>9943</v>
      </c>
      <c r="D5300" t="s">
        <v>11</v>
      </c>
    </row>
    <row r="5301" spans="1:4" x14ac:dyDescent="0.25">
      <c r="A5301" t="str">
        <f t="shared" si="82"/>
        <v>23</v>
      </c>
      <c r="B5301" s="4" t="s">
        <v>9950</v>
      </c>
      <c r="C5301" t="s">
        <v>9951</v>
      </c>
      <c r="D5301" t="s">
        <v>11</v>
      </c>
    </row>
    <row r="5302" spans="1:4" x14ac:dyDescent="0.25">
      <c r="A5302" t="str">
        <f t="shared" si="82"/>
        <v>23</v>
      </c>
      <c r="B5302" s="4" t="s">
        <v>9952</v>
      </c>
      <c r="C5302" t="s">
        <v>9953</v>
      </c>
      <c r="D5302" t="s">
        <v>11</v>
      </c>
    </row>
    <row r="5303" spans="1:4" x14ac:dyDescent="0.25">
      <c r="A5303" t="str">
        <f t="shared" si="82"/>
        <v>23</v>
      </c>
      <c r="B5303" s="4" t="s">
        <v>9958</v>
      </c>
      <c r="C5303" t="s">
        <v>9959</v>
      </c>
      <c r="D5303" t="s">
        <v>11</v>
      </c>
    </row>
    <row r="5304" spans="1:4" x14ac:dyDescent="0.25">
      <c r="A5304" t="str">
        <f t="shared" si="82"/>
        <v>23</v>
      </c>
      <c r="B5304" s="4" t="s">
        <v>9954</v>
      </c>
      <c r="C5304" t="s">
        <v>9955</v>
      </c>
      <c r="D5304" t="s">
        <v>11</v>
      </c>
    </row>
    <row r="5305" spans="1:4" x14ac:dyDescent="0.25">
      <c r="A5305" t="str">
        <f t="shared" si="82"/>
        <v>23</v>
      </c>
      <c r="B5305" s="4" t="s">
        <v>9956</v>
      </c>
      <c r="C5305" t="s">
        <v>9957</v>
      </c>
      <c r="D5305" t="s">
        <v>11</v>
      </c>
    </row>
    <row r="5306" spans="1:4" x14ac:dyDescent="0.25">
      <c r="A5306" t="str">
        <f t="shared" si="82"/>
        <v>23</v>
      </c>
      <c r="B5306" s="4" t="s">
        <v>9960</v>
      </c>
      <c r="C5306" t="s">
        <v>9961</v>
      </c>
      <c r="D5306" t="s">
        <v>11</v>
      </c>
    </row>
    <row r="5307" spans="1:4" x14ac:dyDescent="0.25">
      <c r="A5307" t="str">
        <f t="shared" si="82"/>
        <v>23</v>
      </c>
      <c r="B5307" s="4" t="s">
        <v>9962</v>
      </c>
      <c r="C5307" t="s">
        <v>9963</v>
      </c>
      <c r="D5307" t="s">
        <v>11</v>
      </c>
    </row>
    <row r="5308" spans="1:4" x14ac:dyDescent="0.25">
      <c r="A5308" t="str">
        <f t="shared" si="82"/>
        <v>23</v>
      </c>
      <c r="B5308" s="4" t="s">
        <v>9964</v>
      </c>
      <c r="C5308" t="s">
        <v>9965</v>
      </c>
      <c r="D5308" t="s">
        <v>11</v>
      </c>
    </row>
    <row r="5309" spans="1:4" x14ac:dyDescent="0.25">
      <c r="A5309" t="str">
        <f t="shared" si="82"/>
        <v>23</v>
      </c>
      <c r="B5309" s="4" t="s">
        <v>9972</v>
      </c>
      <c r="C5309" t="s">
        <v>9973</v>
      </c>
      <c r="D5309" t="s">
        <v>11</v>
      </c>
    </row>
    <row r="5310" spans="1:4" x14ac:dyDescent="0.25">
      <c r="A5310" t="str">
        <f t="shared" si="82"/>
        <v>23</v>
      </c>
      <c r="B5310" s="4" t="s">
        <v>9974</v>
      </c>
      <c r="C5310" t="s">
        <v>7438</v>
      </c>
      <c r="D5310" t="s">
        <v>11</v>
      </c>
    </row>
    <row r="5311" spans="1:4" x14ac:dyDescent="0.25">
      <c r="A5311" t="str">
        <f t="shared" si="82"/>
        <v>23</v>
      </c>
      <c r="B5311" s="4" t="s">
        <v>9975</v>
      </c>
      <c r="C5311" t="s">
        <v>9976</v>
      </c>
      <c r="D5311" t="s">
        <v>11</v>
      </c>
    </row>
    <row r="5312" spans="1:4" x14ac:dyDescent="0.25">
      <c r="A5312" t="str">
        <f t="shared" si="82"/>
        <v>23</v>
      </c>
      <c r="B5312" s="4" t="s">
        <v>9977</v>
      </c>
      <c r="C5312" t="s">
        <v>9978</v>
      </c>
      <c r="D5312" t="s">
        <v>11</v>
      </c>
    </row>
    <row r="5313" spans="1:4" x14ac:dyDescent="0.25">
      <c r="A5313" t="str">
        <f t="shared" si="82"/>
        <v>23</v>
      </c>
      <c r="B5313" s="4" t="s">
        <v>9979</v>
      </c>
      <c r="C5313" t="s">
        <v>9980</v>
      </c>
      <c r="D5313" t="s">
        <v>11</v>
      </c>
    </row>
    <row r="5314" spans="1:4" x14ac:dyDescent="0.25">
      <c r="A5314" t="str">
        <f t="shared" ref="A5314:A5377" si="83">LEFT(B5314,2)</f>
        <v>23</v>
      </c>
      <c r="B5314" s="4" t="s">
        <v>9985</v>
      </c>
      <c r="C5314" t="s">
        <v>9986</v>
      </c>
      <c r="D5314" t="s">
        <v>11</v>
      </c>
    </row>
    <row r="5315" spans="1:4" x14ac:dyDescent="0.25">
      <c r="A5315" t="str">
        <f t="shared" si="83"/>
        <v>23</v>
      </c>
      <c r="B5315" s="4" t="s">
        <v>9987</v>
      </c>
      <c r="C5315" t="s">
        <v>9988</v>
      </c>
      <c r="D5315" t="s">
        <v>11</v>
      </c>
    </row>
    <row r="5316" spans="1:4" x14ac:dyDescent="0.25">
      <c r="A5316" t="str">
        <f t="shared" si="83"/>
        <v>23</v>
      </c>
      <c r="B5316" s="4" t="s">
        <v>9989</v>
      </c>
      <c r="C5316" t="s">
        <v>9990</v>
      </c>
      <c r="D5316" t="s">
        <v>11</v>
      </c>
    </row>
    <row r="5317" spans="1:4" x14ac:dyDescent="0.25">
      <c r="A5317" t="str">
        <f t="shared" si="83"/>
        <v>23</v>
      </c>
      <c r="B5317" s="4" t="s">
        <v>9991</v>
      </c>
      <c r="C5317" t="s">
        <v>9992</v>
      </c>
      <c r="D5317" t="s">
        <v>11</v>
      </c>
    </row>
    <row r="5318" spans="1:4" x14ac:dyDescent="0.25">
      <c r="A5318" t="str">
        <f t="shared" si="83"/>
        <v>23</v>
      </c>
      <c r="B5318" s="4" t="s">
        <v>9993</v>
      </c>
      <c r="C5318" t="s">
        <v>9994</v>
      </c>
      <c r="D5318" t="s">
        <v>11</v>
      </c>
    </row>
    <row r="5319" spans="1:4" x14ac:dyDescent="0.25">
      <c r="A5319" t="str">
        <f t="shared" si="83"/>
        <v>23</v>
      </c>
      <c r="B5319" s="4" t="s">
        <v>9995</v>
      </c>
      <c r="C5319" t="s">
        <v>9996</v>
      </c>
      <c r="D5319" t="s">
        <v>11</v>
      </c>
    </row>
    <row r="5320" spans="1:4" x14ac:dyDescent="0.25">
      <c r="A5320" t="str">
        <f t="shared" si="83"/>
        <v>23</v>
      </c>
      <c r="B5320" s="4" t="s">
        <v>10001</v>
      </c>
      <c r="C5320" t="s">
        <v>10002</v>
      </c>
      <c r="D5320" t="s">
        <v>11</v>
      </c>
    </row>
    <row r="5321" spans="1:4" x14ac:dyDescent="0.25">
      <c r="A5321" t="str">
        <f t="shared" si="83"/>
        <v>23</v>
      </c>
      <c r="B5321" s="4" t="s">
        <v>10003</v>
      </c>
      <c r="C5321" t="s">
        <v>10004</v>
      </c>
      <c r="D5321" t="s">
        <v>11</v>
      </c>
    </row>
    <row r="5322" spans="1:4" x14ac:dyDescent="0.25">
      <c r="A5322" t="str">
        <f t="shared" si="83"/>
        <v>23</v>
      </c>
      <c r="B5322" s="4" t="s">
        <v>10005</v>
      </c>
      <c r="C5322" t="s">
        <v>10006</v>
      </c>
      <c r="D5322" t="s">
        <v>11</v>
      </c>
    </row>
    <row r="5323" spans="1:4" x14ac:dyDescent="0.25">
      <c r="A5323" t="str">
        <f t="shared" si="83"/>
        <v>23</v>
      </c>
      <c r="B5323" s="4" t="s">
        <v>10007</v>
      </c>
      <c r="C5323" t="s">
        <v>10008</v>
      </c>
      <c r="D5323" t="s">
        <v>11</v>
      </c>
    </row>
    <row r="5324" spans="1:4" x14ac:dyDescent="0.25">
      <c r="A5324" t="str">
        <f t="shared" si="83"/>
        <v>23</v>
      </c>
      <c r="B5324" s="4" t="s">
        <v>10009</v>
      </c>
      <c r="C5324" t="s">
        <v>10010</v>
      </c>
      <c r="D5324" t="s">
        <v>11</v>
      </c>
    </row>
    <row r="5325" spans="1:4" x14ac:dyDescent="0.25">
      <c r="A5325" t="str">
        <f t="shared" si="83"/>
        <v>23</v>
      </c>
      <c r="B5325" s="4" t="s">
        <v>10011</v>
      </c>
      <c r="C5325" t="s">
        <v>10012</v>
      </c>
      <c r="D5325" t="s">
        <v>11</v>
      </c>
    </row>
    <row r="5326" spans="1:4" x14ac:dyDescent="0.25">
      <c r="A5326" t="str">
        <f t="shared" si="83"/>
        <v>23</v>
      </c>
      <c r="B5326" s="4" t="s">
        <v>10015</v>
      </c>
      <c r="C5326" t="s">
        <v>10016</v>
      </c>
      <c r="D5326" t="s">
        <v>11</v>
      </c>
    </row>
    <row r="5327" spans="1:4" x14ac:dyDescent="0.25">
      <c r="A5327" t="str">
        <f t="shared" si="83"/>
        <v>23</v>
      </c>
      <c r="B5327" s="4" t="s">
        <v>10017</v>
      </c>
      <c r="C5327" t="s">
        <v>10018</v>
      </c>
      <c r="D5327" t="s">
        <v>11</v>
      </c>
    </row>
    <row r="5328" spans="1:4" x14ac:dyDescent="0.25">
      <c r="A5328" t="str">
        <f t="shared" si="83"/>
        <v>23</v>
      </c>
      <c r="B5328" s="4" t="s">
        <v>10019</v>
      </c>
      <c r="C5328" t="s">
        <v>10020</v>
      </c>
      <c r="D5328" t="s">
        <v>11</v>
      </c>
    </row>
    <row r="5329" spans="1:4" x14ac:dyDescent="0.25">
      <c r="A5329" t="str">
        <f t="shared" si="83"/>
        <v>23</v>
      </c>
      <c r="B5329" s="4" t="s">
        <v>10021</v>
      </c>
      <c r="C5329" t="s">
        <v>10022</v>
      </c>
      <c r="D5329" t="s">
        <v>11</v>
      </c>
    </row>
    <row r="5330" spans="1:4" x14ac:dyDescent="0.25">
      <c r="A5330" t="str">
        <f t="shared" si="83"/>
        <v>23</v>
      </c>
      <c r="B5330" s="4" t="s">
        <v>10023</v>
      </c>
      <c r="C5330" t="s">
        <v>10024</v>
      </c>
      <c r="D5330" t="s">
        <v>11</v>
      </c>
    </row>
    <row r="5331" spans="1:4" x14ac:dyDescent="0.25">
      <c r="A5331" t="str">
        <f t="shared" si="83"/>
        <v>23</v>
      </c>
      <c r="B5331" s="4" t="s">
        <v>10025</v>
      </c>
      <c r="C5331" t="s">
        <v>10026</v>
      </c>
      <c r="D5331" t="s">
        <v>11</v>
      </c>
    </row>
    <row r="5332" spans="1:4" x14ac:dyDescent="0.25">
      <c r="A5332" t="str">
        <f t="shared" si="83"/>
        <v>23</v>
      </c>
      <c r="B5332" s="4" t="s">
        <v>10027</v>
      </c>
      <c r="C5332" t="s">
        <v>10028</v>
      </c>
      <c r="D5332" t="s">
        <v>11</v>
      </c>
    </row>
    <row r="5333" spans="1:4" x14ac:dyDescent="0.25">
      <c r="A5333" t="str">
        <f t="shared" si="83"/>
        <v>23</v>
      </c>
      <c r="B5333" s="4" t="s">
        <v>10029</v>
      </c>
      <c r="C5333" t="s">
        <v>10030</v>
      </c>
      <c r="D5333" t="s">
        <v>11</v>
      </c>
    </row>
    <row r="5334" spans="1:4" x14ac:dyDescent="0.25">
      <c r="A5334" t="str">
        <f t="shared" si="83"/>
        <v>23</v>
      </c>
      <c r="B5334" s="4" t="s">
        <v>10031</v>
      </c>
      <c r="C5334" t="s">
        <v>10032</v>
      </c>
      <c r="D5334" t="s">
        <v>11</v>
      </c>
    </row>
    <row r="5335" spans="1:4" x14ac:dyDescent="0.25">
      <c r="A5335" t="str">
        <f t="shared" si="83"/>
        <v>23</v>
      </c>
      <c r="B5335" s="4" t="s">
        <v>10035</v>
      </c>
      <c r="C5335" t="s">
        <v>10036</v>
      </c>
      <c r="D5335" t="s">
        <v>11</v>
      </c>
    </row>
    <row r="5336" spans="1:4" x14ac:dyDescent="0.25">
      <c r="A5336" t="str">
        <f t="shared" si="83"/>
        <v>23</v>
      </c>
      <c r="B5336" s="4" t="s">
        <v>10037</v>
      </c>
      <c r="C5336" t="s">
        <v>10038</v>
      </c>
      <c r="D5336" t="s">
        <v>11</v>
      </c>
    </row>
    <row r="5337" spans="1:4" x14ac:dyDescent="0.25">
      <c r="A5337" t="str">
        <f t="shared" si="83"/>
        <v>23</v>
      </c>
      <c r="B5337" s="4" t="s">
        <v>10229</v>
      </c>
      <c r="C5337" t="s">
        <v>10230</v>
      </c>
      <c r="D5337" t="s">
        <v>11</v>
      </c>
    </row>
    <row r="5338" spans="1:4" x14ac:dyDescent="0.25">
      <c r="A5338" t="str">
        <f t="shared" si="83"/>
        <v>23</v>
      </c>
      <c r="B5338" s="4" t="s">
        <v>10039</v>
      </c>
      <c r="C5338" t="s">
        <v>10040</v>
      </c>
      <c r="D5338" t="s">
        <v>11</v>
      </c>
    </row>
    <row r="5339" spans="1:4" x14ac:dyDescent="0.25">
      <c r="A5339" t="str">
        <f t="shared" si="83"/>
        <v>23</v>
      </c>
      <c r="B5339" s="4" t="s">
        <v>10041</v>
      </c>
      <c r="C5339" t="s">
        <v>10042</v>
      </c>
      <c r="D5339" t="s">
        <v>11</v>
      </c>
    </row>
    <row r="5340" spans="1:4" x14ac:dyDescent="0.25">
      <c r="A5340" t="str">
        <f t="shared" si="83"/>
        <v>23</v>
      </c>
      <c r="B5340" s="4" t="s">
        <v>10043</v>
      </c>
      <c r="C5340" t="s">
        <v>10044</v>
      </c>
      <c r="D5340" t="s">
        <v>11</v>
      </c>
    </row>
    <row r="5341" spans="1:4" x14ac:dyDescent="0.25">
      <c r="A5341" t="str">
        <f t="shared" si="83"/>
        <v>23</v>
      </c>
      <c r="B5341" s="4" t="s">
        <v>10045</v>
      </c>
      <c r="C5341" t="s">
        <v>10046</v>
      </c>
      <c r="D5341" t="s">
        <v>11</v>
      </c>
    </row>
    <row r="5342" spans="1:4" x14ac:dyDescent="0.25">
      <c r="A5342" t="str">
        <f t="shared" si="83"/>
        <v>23</v>
      </c>
      <c r="B5342" s="4" t="s">
        <v>10047</v>
      </c>
      <c r="C5342" t="s">
        <v>10048</v>
      </c>
      <c r="D5342" t="s">
        <v>11</v>
      </c>
    </row>
    <row r="5343" spans="1:4" x14ac:dyDescent="0.25">
      <c r="A5343" t="str">
        <f t="shared" si="83"/>
        <v>23</v>
      </c>
      <c r="B5343" s="4" t="s">
        <v>10049</v>
      </c>
      <c r="C5343" t="s">
        <v>10050</v>
      </c>
      <c r="D5343" t="s">
        <v>11</v>
      </c>
    </row>
    <row r="5344" spans="1:4" x14ac:dyDescent="0.25">
      <c r="A5344" t="str">
        <f t="shared" si="83"/>
        <v>23</v>
      </c>
      <c r="B5344" s="4" t="s">
        <v>10053</v>
      </c>
      <c r="C5344" t="s">
        <v>10054</v>
      </c>
      <c r="D5344" t="s">
        <v>11</v>
      </c>
    </row>
    <row r="5345" spans="1:4" x14ac:dyDescent="0.25">
      <c r="A5345" t="str">
        <f t="shared" si="83"/>
        <v>23</v>
      </c>
      <c r="B5345" s="4" t="s">
        <v>10055</v>
      </c>
      <c r="C5345" t="s">
        <v>10056</v>
      </c>
      <c r="D5345" t="s">
        <v>11</v>
      </c>
    </row>
    <row r="5346" spans="1:4" x14ac:dyDescent="0.25">
      <c r="A5346" t="str">
        <f t="shared" si="83"/>
        <v>23</v>
      </c>
      <c r="B5346" s="4" t="s">
        <v>10057</v>
      </c>
      <c r="C5346" t="s">
        <v>10058</v>
      </c>
      <c r="D5346" t="s">
        <v>11</v>
      </c>
    </row>
    <row r="5347" spans="1:4" x14ac:dyDescent="0.25">
      <c r="A5347" t="str">
        <f t="shared" si="83"/>
        <v>23</v>
      </c>
      <c r="B5347" s="4" t="s">
        <v>10059</v>
      </c>
      <c r="C5347" t="s">
        <v>10060</v>
      </c>
      <c r="D5347" t="s">
        <v>11</v>
      </c>
    </row>
    <row r="5348" spans="1:4" x14ac:dyDescent="0.25">
      <c r="A5348" t="str">
        <f t="shared" si="83"/>
        <v>23</v>
      </c>
      <c r="B5348" s="4" t="s">
        <v>10061</v>
      </c>
      <c r="C5348" t="s">
        <v>10062</v>
      </c>
      <c r="D5348" t="s">
        <v>11</v>
      </c>
    </row>
    <row r="5349" spans="1:4" x14ac:dyDescent="0.25">
      <c r="A5349" t="str">
        <f t="shared" si="83"/>
        <v>23</v>
      </c>
      <c r="B5349" s="4" t="s">
        <v>10063</v>
      </c>
      <c r="C5349" t="s">
        <v>10064</v>
      </c>
      <c r="D5349" t="s">
        <v>11</v>
      </c>
    </row>
    <row r="5350" spans="1:4" x14ac:dyDescent="0.25">
      <c r="A5350" t="str">
        <f t="shared" si="83"/>
        <v>23</v>
      </c>
      <c r="B5350" s="4" t="s">
        <v>9932</v>
      </c>
      <c r="C5350" t="s">
        <v>9933</v>
      </c>
      <c r="D5350" t="s">
        <v>11</v>
      </c>
    </row>
    <row r="5351" spans="1:4" x14ac:dyDescent="0.25">
      <c r="A5351" t="str">
        <f t="shared" si="83"/>
        <v>23</v>
      </c>
      <c r="B5351" s="4" t="s">
        <v>9944</v>
      </c>
      <c r="C5351" t="s">
        <v>9945</v>
      </c>
      <c r="D5351" t="s">
        <v>11</v>
      </c>
    </row>
    <row r="5352" spans="1:4" x14ac:dyDescent="0.25">
      <c r="A5352" t="str">
        <f t="shared" si="83"/>
        <v>23</v>
      </c>
      <c r="B5352" s="4" t="s">
        <v>9946</v>
      </c>
      <c r="C5352" t="s">
        <v>9947</v>
      </c>
      <c r="D5352" t="s">
        <v>11</v>
      </c>
    </row>
    <row r="5353" spans="1:4" x14ac:dyDescent="0.25">
      <c r="A5353" t="str">
        <f t="shared" si="83"/>
        <v>23</v>
      </c>
      <c r="B5353" s="4" t="s">
        <v>9948</v>
      </c>
      <c r="C5353" t="s">
        <v>9949</v>
      </c>
      <c r="D5353" t="s">
        <v>11</v>
      </c>
    </row>
    <row r="5354" spans="1:4" x14ac:dyDescent="0.25">
      <c r="A5354" t="str">
        <f t="shared" si="83"/>
        <v>23</v>
      </c>
      <c r="B5354" s="4" t="s">
        <v>9966</v>
      </c>
      <c r="C5354" t="s">
        <v>9967</v>
      </c>
      <c r="D5354" t="s">
        <v>11</v>
      </c>
    </row>
    <row r="5355" spans="1:4" x14ac:dyDescent="0.25">
      <c r="A5355" t="str">
        <f t="shared" si="83"/>
        <v>23</v>
      </c>
      <c r="B5355" s="4" t="s">
        <v>9968</v>
      </c>
      <c r="C5355" t="s">
        <v>9969</v>
      </c>
      <c r="D5355" t="s">
        <v>11</v>
      </c>
    </row>
    <row r="5356" spans="1:4" x14ac:dyDescent="0.25">
      <c r="A5356" t="str">
        <f t="shared" si="83"/>
        <v>23</v>
      </c>
      <c r="B5356" s="4" t="s">
        <v>9970</v>
      </c>
      <c r="C5356" t="s">
        <v>9971</v>
      </c>
      <c r="D5356" t="s">
        <v>11</v>
      </c>
    </row>
    <row r="5357" spans="1:4" x14ac:dyDescent="0.25">
      <c r="A5357" t="str">
        <f t="shared" si="83"/>
        <v>23</v>
      </c>
      <c r="B5357" s="4" t="s">
        <v>9983</v>
      </c>
      <c r="C5357" t="s">
        <v>9984</v>
      </c>
      <c r="D5357" t="s">
        <v>11</v>
      </c>
    </row>
    <row r="5358" spans="1:4" x14ac:dyDescent="0.25">
      <c r="A5358" t="str">
        <f t="shared" si="83"/>
        <v>23</v>
      </c>
      <c r="B5358" s="4" t="s">
        <v>9999</v>
      </c>
      <c r="C5358" t="s">
        <v>10000</v>
      </c>
      <c r="D5358" t="s">
        <v>11</v>
      </c>
    </row>
    <row r="5359" spans="1:4" x14ac:dyDescent="0.25">
      <c r="A5359" t="str">
        <f t="shared" si="83"/>
        <v>23</v>
      </c>
      <c r="B5359" s="4" t="s">
        <v>10033</v>
      </c>
      <c r="C5359" t="s">
        <v>10034</v>
      </c>
      <c r="D5359" t="s">
        <v>11</v>
      </c>
    </row>
    <row r="5360" spans="1:4" x14ac:dyDescent="0.25">
      <c r="A5360" t="str">
        <f t="shared" si="83"/>
        <v>23</v>
      </c>
      <c r="B5360" s="4" t="s">
        <v>10114</v>
      </c>
      <c r="C5360" t="s">
        <v>10115</v>
      </c>
      <c r="D5360" t="s">
        <v>11</v>
      </c>
    </row>
    <row r="5361" spans="1:4" x14ac:dyDescent="0.25">
      <c r="A5361" t="str">
        <f t="shared" si="83"/>
        <v>23</v>
      </c>
      <c r="B5361" s="4" t="s">
        <v>10142</v>
      </c>
      <c r="C5361" t="s">
        <v>10143</v>
      </c>
      <c r="D5361" t="s">
        <v>11</v>
      </c>
    </row>
    <row r="5362" spans="1:4" x14ac:dyDescent="0.25">
      <c r="A5362" t="str">
        <f t="shared" si="83"/>
        <v>23</v>
      </c>
      <c r="B5362" s="4" t="s">
        <v>10165</v>
      </c>
      <c r="C5362" t="s">
        <v>10166</v>
      </c>
      <c r="D5362" t="s">
        <v>11</v>
      </c>
    </row>
    <row r="5363" spans="1:4" x14ac:dyDescent="0.25">
      <c r="A5363" t="str">
        <f t="shared" si="83"/>
        <v>23</v>
      </c>
      <c r="B5363" s="4" t="s">
        <v>10185</v>
      </c>
      <c r="C5363" t="s">
        <v>10186</v>
      </c>
      <c r="D5363" t="s">
        <v>11</v>
      </c>
    </row>
    <row r="5364" spans="1:4" x14ac:dyDescent="0.25">
      <c r="A5364" t="str">
        <f t="shared" si="83"/>
        <v>23</v>
      </c>
      <c r="B5364" s="4" t="s">
        <v>10191</v>
      </c>
      <c r="C5364" t="s">
        <v>10192</v>
      </c>
      <c r="D5364" t="s">
        <v>11</v>
      </c>
    </row>
    <row r="5365" spans="1:4" x14ac:dyDescent="0.25">
      <c r="A5365" t="str">
        <f t="shared" si="83"/>
        <v>23</v>
      </c>
      <c r="B5365" s="4" t="s">
        <v>10199</v>
      </c>
      <c r="C5365" t="s">
        <v>10200</v>
      </c>
      <c r="D5365" t="s">
        <v>11</v>
      </c>
    </row>
    <row r="5366" spans="1:4" x14ac:dyDescent="0.25">
      <c r="A5366" t="str">
        <f t="shared" si="83"/>
        <v>23</v>
      </c>
      <c r="B5366" s="4" t="s">
        <v>10365</v>
      </c>
      <c r="C5366" t="s">
        <v>7854</v>
      </c>
      <c r="D5366" t="s">
        <v>11</v>
      </c>
    </row>
    <row r="5367" spans="1:4" x14ac:dyDescent="0.25">
      <c r="A5367" t="str">
        <f t="shared" si="83"/>
        <v>23</v>
      </c>
      <c r="B5367" s="4" t="s">
        <v>10366</v>
      </c>
      <c r="C5367" t="s">
        <v>10367</v>
      </c>
      <c r="D5367" t="s">
        <v>11</v>
      </c>
    </row>
    <row r="5368" spans="1:4" x14ac:dyDescent="0.25">
      <c r="A5368" t="str">
        <f t="shared" si="83"/>
        <v>23</v>
      </c>
      <c r="B5368" s="4" t="s">
        <v>10368</v>
      </c>
      <c r="C5368" t="s">
        <v>10369</v>
      </c>
      <c r="D5368" t="s">
        <v>11</v>
      </c>
    </row>
    <row r="5369" spans="1:4" x14ac:dyDescent="0.25">
      <c r="A5369" t="str">
        <f t="shared" si="83"/>
        <v>23</v>
      </c>
      <c r="B5369" s="4" t="s">
        <v>10065</v>
      </c>
      <c r="C5369" t="s">
        <v>10066</v>
      </c>
      <c r="D5369" t="s">
        <v>11</v>
      </c>
    </row>
    <row r="5370" spans="1:4" x14ac:dyDescent="0.25">
      <c r="A5370" t="str">
        <f t="shared" si="83"/>
        <v>23</v>
      </c>
      <c r="B5370" s="4" t="s">
        <v>10067</v>
      </c>
      <c r="C5370" t="s">
        <v>10068</v>
      </c>
      <c r="D5370" t="s">
        <v>11</v>
      </c>
    </row>
    <row r="5371" spans="1:4" x14ac:dyDescent="0.25">
      <c r="A5371" t="str">
        <f t="shared" si="83"/>
        <v>23</v>
      </c>
      <c r="B5371" s="4" t="s">
        <v>10069</v>
      </c>
      <c r="C5371" t="s">
        <v>10070</v>
      </c>
      <c r="D5371" t="s">
        <v>11</v>
      </c>
    </row>
    <row r="5372" spans="1:4" x14ac:dyDescent="0.25">
      <c r="A5372" t="str">
        <f t="shared" si="83"/>
        <v>23</v>
      </c>
      <c r="B5372" s="4" t="s">
        <v>10071</v>
      </c>
      <c r="C5372" t="s">
        <v>10072</v>
      </c>
      <c r="D5372" t="s">
        <v>11</v>
      </c>
    </row>
    <row r="5373" spans="1:4" x14ac:dyDescent="0.25">
      <c r="A5373" t="str">
        <f t="shared" si="83"/>
        <v>23</v>
      </c>
      <c r="B5373" s="4" t="s">
        <v>9925</v>
      </c>
      <c r="C5373" t="s">
        <v>9926</v>
      </c>
      <c r="D5373" t="s">
        <v>11</v>
      </c>
    </row>
    <row r="5374" spans="1:4" x14ac:dyDescent="0.25">
      <c r="A5374" t="str">
        <f t="shared" si="83"/>
        <v>23</v>
      </c>
      <c r="B5374" s="4" t="s">
        <v>9981</v>
      </c>
      <c r="C5374" t="s">
        <v>9982</v>
      </c>
      <c r="D5374" t="s">
        <v>11</v>
      </c>
    </row>
    <row r="5375" spans="1:4" x14ac:dyDescent="0.25">
      <c r="A5375" t="str">
        <f t="shared" si="83"/>
        <v>23</v>
      </c>
      <c r="B5375" s="4" t="s">
        <v>9997</v>
      </c>
      <c r="C5375" t="s">
        <v>9998</v>
      </c>
      <c r="D5375" t="s">
        <v>11</v>
      </c>
    </row>
    <row r="5376" spans="1:4" x14ac:dyDescent="0.25">
      <c r="A5376" t="str">
        <f t="shared" si="83"/>
        <v>23</v>
      </c>
      <c r="B5376" s="4" t="s">
        <v>10013</v>
      </c>
      <c r="C5376" t="s">
        <v>10014</v>
      </c>
      <c r="D5376" t="s">
        <v>11</v>
      </c>
    </row>
    <row r="5377" spans="1:4" x14ac:dyDescent="0.25">
      <c r="A5377" t="str">
        <f t="shared" si="83"/>
        <v>23</v>
      </c>
      <c r="B5377" s="4" t="s">
        <v>10051</v>
      </c>
      <c r="C5377" t="s">
        <v>10052</v>
      </c>
      <c r="D5377" t="s">
        <v>11</v>
      </c>
    </row>
    <row r="5378" spans="1:4" x14ac:dyDescent="0.25">
      <c r="A5378" t="str">
        <f t="shared" ref="A5378:A5441" si="84">LEFT(B5378,2)</f>
        <v>23</v>
      </c>
      <c r="B5378" s="4" t="s">
        <v>10108</v>
      </c>
      <c r="C5378" t="s">
        <v>10109</v>
      </c>
      <c r="D5378" t="s">
        <v>11</v>
      </c>
    </row>
    <row r="5379" spans="1:4" x14ac:dyDescent="0.25">
      <c r="A5379" t="str">
        <f t="shared" si="84"/>
        <v>23</v>
      </c>
      <c r="B5379" s="4" t="s">
        <v>10124</v>
      </c>
      <c r="C5379" t="s">
        <v>10125</v>
      </c>
      <c r="D5379" t="s">
        <v>11</v>
      </c>
    </row>
    <row r="5380" spans="1:4" x14ac:dyDescent="0.25">
      <c r="A5380" t="str">
        <f t="shared" si="84"/>
        <v>23</v>
      </c>
      <c r="B5380" s="4" t="s">
        <v>10073</v>
      </c>
      <c r="C5380" t="s">
        <v>10074</v>
      </c>
      <c r="D5380" t="s">
        <v>11</v>
      </c>
    </row>
    <row r="5381" spans="1:4" x14ac:dyDescent="0.25">
      <c r="A5381" t="str">
        <f t="shared" si="84"/>
        <v>23</v>
      </c>
      <c r="B5381" s="4" t="s">
        <v>10075</v>
      </c>
      <c r="C5381" t="s">
        <v>10076</v>
      </c>
      <c r="D5381" t="s">
        <v>11</v>
      </c>
    </row>
    <row r="5382" spans="1:4" x14ac:dyDescent="0.25">
      <c r="A5382" t="str">
        <f t="shared" si="84"/>
        <v>23</v>
      </c>
      <c r="B5382" s="4" t="s">
        <v>10105</v>
      </c>
      <c r="C5382" t="s">
        <v>10106</v>
      </c>
      <c r="D5382" t="s">
        <v>11</v>
      </c>
    </row>
    <row r="5383" spans="1:4" x14ac:dyDescent="0.25">
      <c r="A5383" t="str">
        <f t="shared" si="84"/>
        <v>23</v>
      </c>
      <c r="B5383" s="4" t="s">
        <v>10077</v>
      </c>
      <c r="C5383" t="s">
        <v>10078</v>
      </c>
      <c r="D5383" t="s">
        <v>11</v>
      </c>
    </row>
    <row r="5384" spans="1:4" x14ac:dyDescent="0.25">
      <c r="A5384" t="str">
        <f t="shared" si="84"/>
        <v>23</v>
      </c>
      <c r="B5384" s="4" t="s">
        <v>10079</v>
      </c>
      <c r="C5384" t="s">
        <v>10080</v>
      </c>
      <c r="D5384" t="s">
        <v>11</v>
      </c>
    </row>
    <row r="5385" spans="1:4" x14ac:dyDescent="0.25">
      <c r="A5385" t="str">
        <f t="shared" si="84"/>
        <v>23</v>
      </c>
      <c r="B5385" s="4" t="s">
        <v>10081</v>
      </c>
      <c r="C5385" t="s">
        <v>10082</v>
      </c>
      <c r="D5385" t="s">
        <v>11</v>
      </c>
    </row>
    <row r="5386" spans="1:4" x14ac:dyDescent="0.25">
      <c r="A5386" t="str">
        <f t="shared" si="84"/>
        <v>23</v>
      </c>
      <c r="B5386" s="4" t="s">
        <v>10083</v>
      </c>
      <c r="C5386" t="s">
        <v>10084</v>
      </c>
      <c r="D5386" t="s">
        <v>11</v>
      </c>
    </row>
    <row r="5387" spans="1:4" x14ac:dyDescent="0.25">
      <c r="A5387" t="str">
        <f t="shared" si="84"/>
        <v>23</v>
      </c>
      <c r="B5387" s="4" t="s">
        <v>10085</v>
      </c>
      <c r="C5387" t="s">
        <v>10086</v>
      </c>
      <c r="D5387" t="s">
        <v>11</v>
      </c>
    </row>
    <row r="5388" spans="1:4" x14ac:dyDescent="0.25">
      <c r="A5388" t="str">
        <f t="shared" si="84"/>
        <v>23</v>
      </c>
      <c r="B5388" s="4" t="s">
        <v>10087</v>
      </c>
      <c r="C5388" t="s">
        <v>10088</v>
      </c>
      <c r="D5388" t="s">
        <v>11</v>
      </c>
    </row>
    <row r="5389" spans="1:4" x14ac:dyDescent="0.25">
      <c r="A5389" t="str">
        <f t="shared" si="84"/>
        <v>23</v>
      </c>
      <c r="B5389" s="4" t="s">
        <v>10089</v>
      </c>
      <c r="C5389" t="s">
        <v>10090</v>
      </c>
      <c r="D5389" t="s">
        <v>11</v>
      </c>
    </row>
    <row r="5390" spans="1:4" x14ac:dyDescent="0.25">
      <c r="A5390" t="str">
        <f t="shared" si="84"/>
        <v>23</v>
      </c>
      <c r="B5390" s="4" t="s">
        <v>10091</v>
      </c>
      <c r="C5390" t="s">
        <v>10092</v>
      </c>
      <c r="D5390" t="s">
        <v>11</v>
      </c>
    </row>
    <row r="5391" spans="1:4" x14ac:dyDescent="0.25">
      <c r="A5391" t="str">
        <f t="shared" si="84"/>
        <v>23</v>
      </c>
      <c r="B5391" s="4" t="s">
        <v>10093</v>
      </c>
      <c r="C5391" t="s">
        <v>10094</v>
      </c>
      <c r="D5391" t="s">
        <v>11</v>
      </c>
    </row>
    <row r="5392" spans="1:4" x14ac:dyDescent="0.25">
      <c r="A5392" t="str">
        <f t="shared" si="84"/>
        <v>23</v>
      </c>
      <c r="B5392" s="4" t="s">
        <v>10095</v>
      </c>
      <c r="C5392" t="s">
        <v>10096</v>
      </c>
      <c r="D5392" t="s">
        <v>11</v>
      </c>
    </row>
    <row r="5393" spans="1:4" x14ac:dyDescent="0.25">
      <c r="A5393" t="str">
        <f t="shared" si="84"/>
        <v>23</v>
      </c>
      <c r="B5393" s="4" t="s">
        <v>10097</v>
      </c>
      <c r="C5393" t="s">
        <v>10098</v>
      </c>
      <c r="D5393" t="s">
        <v>11</v>
      </c>
    </row>
    <row r="5394" spans="1:4" x14ac:dyDescent="0.25">
      <c r="A5394" t="str">
        <f t="shared" si="84"/>
        <v>23</v>
      </c>
      <c r="B5394" s="4" t="s">
        <v>10099</v>
      </c>
      <c r="C5394" t="s">
        <v>10100</v>
      </c>
      <c r="D5394" t="s">
        <v>11</v>
      </c>
    </row>
    <row r="5395" spans="1:4" x14ac:dyDescent="0.25">
      <c r="A5395" t="str">
        <f t="shared" si="84"/>
        <v>23</v>
      </c>
      <c r="B5395" s="4" t="s">
        <v>10101</v>
      </c>
      <c r="C5395" t="s">
        <v>10102</v>
      </c>
      <c r="D5395" t="s">
        <v>11</v>
      </c>
    </row>
    <row r="5396" spans="1:4" x14ac:dyDescent="0.25">
      <c r="A5396" t="str">
        <f t="shared" si="84"/>
        <v>23</v>
      </c>
      <c r="B5396" s="4" t="s">
        <v>10103</v>
      </c>
      <c r="C5396" t="s">
        <v>10104</v>
      </c>
      <c r="D5396" t="s">
        <v>11</v>
      </c>
    </row>
    <row r="5397" spans="1:4" x14ac:dyDescent="0.25">
      <c r="A5397" t="str">
        <f t="shared" si="84"/>
        <v>23</v>
      </c>
      <c r="B5397" s="4" t="s">
        <v>10107</v>
      </c>
      <c r="C5397" t="s">
        <v>7066</v>
      </c>
      <c r="D5397" t="s">
        <v>11</v>
      </c>
    </row>
    <row r="5398" spans="1:4" x14ac:dyDescent="0.25">
      <c r="A5398" t="str">
        <f t="shared" si="84"/>
        <v>23</v>
      </c>
      <c r="B5398" s="4" t="s">
        <v>10110</v>
      </c>
      <c r="C5398" t="s">
        <v>10111</v>
      </c>
      <c r="D5398" t="s">
        <v>11</v>
      </c>
    </row>
    <row r="5399" spans="1:4" x14ac:dyDescent="0.25">
      <c r="A5399" t="str">
        <f t="shared" si="84"/>
        <v>23</v>
      </c>
      <c r="B5399" s="4" t="s">
        <v>10112</v>
      </c>
      <c r="C5399" t="s">
        <v>10113</v>
      </c>
      <c r="D5399" t="s">
        <v>11</v>
      </c>
    </row>
    <row r="5400" spans="1:4" x14ac:dyDescent="0.25">
      <c r="A5400" t="str">
        <f t="shared" si="84"/>
        <v>23</v>
      </c>
      <c r="B5400" s="4" t="s">
        <v>10116</v>
      </c>
      <c r="C5400" t="s">
        <v>10117</v>
      </c>
      <c r="D5400" t="s">
        <v>11</v>
      </c>
    </row>
    <row r="5401" spans="1:4" x14ac:dyDescent="0.25">
      <c r="A5401" t="str">
        <f t="shared" si="84"/>
        <v>23</v>
      </c>
      <c r="B5401" s="4" t="s">
        <v>10118</v>
      </c>
      <c r="C5401" t="s">
        <v>10119</v>
      </c>
      <c r="D5401" t="s">
        <v>11</v>
      </c>
    </row>
    <row r="5402" spans="1:4" x14ac:dyDescent="0.25">
      <c r="A5402" t="str">
        <f t="shared" si="84"/>
        <v>23</v>
      </c>
      <c r="B5402" s="4" t="s">
        <v>10120</v>
      </c>
      <c r="C5402" t="s">
        <v>10121</v>
      </c>
      <c r="D5402" t="s">
        <v>11</v>
      </c>
    </row>
    <row r="5403" spans="1:4" x14ac:dyDescent="0.25">
      <c r="A5403" t="str">
        <f t="shared" si="84"/>
        <v>23</v>
      </c>
      <c r="B5403" s="4" t="s">
        <v>10122</v>
      </c>
      <c r="C5403" t="s">
        <v>10123</v>
      </c>
      <c r="D5403" t="s">
        <v>11</v>
      </c>
    </row>
    <row r="5404" spans="1:4" x14ac:dyDescent="0.25">
      <c r="A5404" t="str">
        <f t="shared" si="84"/>
        <v>23</v>
      </c>
      <c r="B5404" s="4" t="s">
        <v>10126</v>
      </c>
      <c r="C5404" t="s">
        <v>10127</v>
      </c>
      <c r="D5404" t="s">
        <v>11</v>
      </c>
    </row>
    <row r="5405" spans="1:4" x14ac:dyDescent="0.25">
      <c r="A5405" t="str">
        <f t="shared" si="84"/>
        <v>23</v>
      </c>
      <c r="B5405" s="4" t="s">
        <v>10128</v>
      </c>
      <c r="C5405" t="s">
        <v>10129</v>
      </c>
      <c r="D5405" t="s">
        <v>11</v>
      </c>
    </row>
    <row r="5406" spans="1:4" x14ac:dyDescent="0.25">
      <c r="A5406" t="str">
        <f t="shared" si="84"/>
        <v>23</v>
      </c>
      <c r="B5406" s="4" t="s">
        <v>10130</v>
      </c>
      <c r="C5406" t="s">
        <v>10131</v>
      </c>
      <c r="D5406" t="s">
        <v>11</v>
      </c>
    </row>
    <row r="5407" spans="1:4" x14ac:dyDescent="0.25">
      <c r="A5407" t="str">
        <f t="shared" si="84"/>
        <v>23</v>
      </c>
      <c r="B5407" s="4" t="s">
        <v>10132</v>
      </c>
      <c r="C5407" t="s">
        <v>10133</v>
      </c>
      <c r="D5407" t="s">
        <v>11</v>
      </c>
    </row>
    <row r="5408" spans="1:4" x14ac:dyDescent="0.25">
      <c r="A5408" t="str">
        <f t="shared" si="84"/>
        <v>23</v>
      </c>
      <c r="B5408" s="4" t="s">
        <v>10134</v>
      </c>
      <c r="C5408" t="s">
        <v>10135</v>
      </c>
      <c r="D5408" t="s">
        <v>11</v>
      </c>
    </row>
    <row r="5409" spans="1:4" x14ac:dyDescent="0.25">
      <c r="A5409" t="str">
        <f t="shared" si="84"/>
        <v>23</v>
      </c>
      <c r="B5409" s="4" t="s">
        <v>10136</v>
      </c>
      <c r="C5409" t="s">
        <v>10137</v>
      </c>
      <c r="D5409" t="s">
        <v>11</v>
      </c>
    </row>
    <row r="5410" spans="1:4" x14ac:dyDescent="0.25">
      <c r="A5410" t="str">
        <f t="shared" si="84"/>
        <v>23</v>
      </c>
      <c r="B5410" s="4" t="s">
        <v>10138</v>
      </c>
      <c r="C5410" t="s">
        <v>10139</v>
      </c>
      <c r="D5410" t="s">
        <v>11</v>
      </c>
    </row>
    <row r="5411" spans="1:4" x14ac:dyDescent="0.25">
      <c r="A5411" t="str">
        <f t="shared" si="84"/>
        <v>23</v>
      </c>
      <c r="B5411" s="4" t="s">
        <v>10140</v>
      </c>
      <c r="C5411" t="s">
        <v>10141</v>
      </c>
      <c r="D5411" t="s">
        <v>11</v>
      </c>
    </row>
    <row r="5412" spans="1:4" x14ac:dyDescent="0.25">
      <c r="A5412" t="str">
        <f t="shared" si="84"/>
        <v>23</v>
      </c>
      <c r="B5412" s="4" t="s">
        <v>10144</v>
      </c>
      <c r="C5412" t="s">
        <v>10145</v>
      </c>
      <c r="D5412" t="s">
        <v>11</v>
      </c>
    </row>
    <row r="5413" spans="1:4" x14ac:dyDescent="0.25">
      <c r="A5413" t="str">
        <f t="shared" si="84"/>
        <v>23</v>
      </c>
      <c r="B5413" s="4" t="s">
        <v>10146</v>
      </c>
      <c r="C5413" t="s">
        <v>10147</v>
      </c>
      <c r="D5413" t="s">
        <v>11</v>
      </c>
    </row>
    <row r="5414" spans="1:4" x14ac:dyDescent="0.25">
      <c r="A5414" t="str">
        <f t="shared" si="84"/>
        <v>23</v>
      </c>
      <c r="B5414" s="4" t="s">
        <v>10148</v>
      </c>
      <c r="C5414" t="s">
        <v>10149</v>
      </c>
      <c r="D5414" t="s">
        <v>11</v>
      </c>
    </row>
    <row r="5415" spans="1:4" x14ac:dyDescent="0.25">
      <c r="A5415" t="str">
        <f t="shared" si="84"/>
        <v>23</v>
      </c>
      <c r="B5415" s="4" t="s">
        <v>10150</v>
      </c>
      <c r="C5415" t="s">
        <v>10151</v>
      </c>
      <c r="D5415" t="s">
        <v>11</v>
      </c>
    </row>
    <row r="5416" spans="1:4" x14ac:dyDescent="0.25">
      <c r="A5416" t="str">
        <f t="shared" si="84"/>
        <v>23</v>
      </c>
      <c r="B5416" s="4" t="s">
        <v>10152</v>
      </c>
      <c r="C5416" t="s">
        <v>10153</v>
      </c>
      <c r="D5416" t="s">
        <v>11</v>
      </c>
    </row>
    <row r="5417" spans="1:4" x14ac:dyDescent="0.25">
      <c r="A5417" t="str">
        <f t="shared" si="84"/>
        <v>23</v>
      </c>
      <c r="B5417" s="4" t="s">
        <v>10154</v>
      </c>
      <c r="C5417" t="s">
        <v>10155</v>
      </c>
      <c r="D5417" t="s">
        <v>11</v>
      </c>
    </row>
    <row r="5418" spans="1:4" x14ac:dyDescent="0.25">
      <c r="A5418" t="str">
        <f t="shared" si="84"/>
        <v>23</v>
      </c>
      <c r="B5418" s="4" t="s">
        <v>10156</v>
      </c>
      <c r="C5418" t="s">
        <v>10157</v>
      </c>
      <c r="D5418" t="s">
        <v>11</v>
      </c>
    </row>
    <row r="5419" spans="1:4" x14ac:dyDescent="0.25">
      <c r="A5419" t="str">
        <f t="shared" si="84"/>
        <v>23</v>
      </c>
      <c r="B5419" s="4" t="s">
        <v>10158</v>
      </c>
      <c r="C5419" t="s">
        <v>8606</v>
      </c>
      <c r="D5419" t="s">
        <v>11</v>
      </c>
    </row>
    <row r="5420" spans="1:4" x14ac:dyDescent="0.25">
      <c r="A5420" t="str">
        <f t="shared" si="84"/>
        <v>23</v>
      </c>
      <c r="B5420" s="4" t="s">
        <v>10159</v>
      </c>
      <c r="C5420" t="s">
        <v>10160</v>
      </c>
      <c r="D5420" t="s">
        <v>11</v>
      </c>
    </row>
    <row r="5421" spans="1:4" x14ac:dyDescent="0.25">
      <c r="A5421" t="str">
        <f t="shared" si="84"/>
        <v>23</v>
      </c>
      <c r="B5421" s="4" t="s">
        <v>10161</v>
      </c>
      <c r="C5421" t="s">
        <v>10162</v>
      </c>
      <c r="D5421" t="s">
        <v>11</v>
      </c>
    </row>
    <row r="5422" spans="1:4" x14ac:dyDescent="0.25">
      <c r="A5422" t="str">
        <f t="shared" si="84"/>
        <v>23</v>
      </c>
      <c r="B5422" s="4" t="s">
        <v>10163</v>
      </c>
      <c r="C5422" t="s">
        <v>10164</v>
      </c>
      <c r="D5422" t="s">
        <v>11</v>
      </c>
    </row>
    <row r="5423" spans="1:4" x14ac:dyDescent="0.25">
      <c r="A5423" t="str">
        <f t="shared" si="84"/>
        <v>23</v>
      </c>
      <c r="B5423" s="4" t="s">
        <v>10167</v>
      </c>
      <c r="C5423" t="s">
        <v>10168</v>
      </c>
      <c r="D5423" t="s">
        <v>11</v>
      </c>
    </row>
    <row r="5424" spans="1:4" x14ac:dyDescent="0.25">
      <c r="A5424" t="str">
        <f t="shared" si="84"/>
        <v>23</v>
      </c>
      <c r="B5424" s="4" t="s">
        <v>10169</v>
      </c>
      <c r="C5424" t="s">
        <v>10170</v>
      </c>
      <c r="D5424" t="s">
        <v>11</v>
      </c>
    </row>
    <row r="5425" spans="1:4" x14ac:dyDescent="0.25">
      <c r="A5425" t="str">
        <f t="shared" si="84"/>
        <v>23</v>
      </c>
      <c r="B5425" s="4" t="s">
        <v>10171</v>
      </c>
      <c r="C5425" t="s">
        <v>10172</v>
      </c>
      <c r="D5425" t="s">
        <v>11</v>
      </c>
    </row>
    <row r="5426" spans="1:4" x14ac:dyDescent="0.25">
      <c r="A5426" t="str">
        <f t="shared" si="84"/>
        <v>23</v>
      </c>
      <c r="B5426" s="4" t="s">
        <v>10173</v>
      </c>
      <c r="C5426" t="s">
        <v>10174</v>
      </c>
      <c r="D5426" t="s">
        <v>11</v>
      </c>
    </row>
    <row r="5427" spans="1:4" x14ac:dyDescent="0.25">
      <c r="A5427" t="str">
        <f t="shared" si="84"/>
        <v>23</v>
      </c>
      <c r="B5427" s="4" t="s">
        <v>10175</v>
      </c>
      <c r="C5427" t="s">
        <v>10176</v>
      </c>
      <c r="D5427" t="s">
        <v>11</v>
      </c>
    </row>
    <row r="5428" spans="1:4" x14ac:dyDescent="0.25">
      <c r="A5428" t="str">
        <f t="shared" si="84"/>
        <v>23</v>
      </c>
      <c r="B5428" s="4" t="s">
        <v>10177</v>
      </c>
      <c r="C5428" t="s">
        <v>10178</v>
      </c>
      <c r="D5428" t="s">
        <v>11</v>
      </c>
    </row>
    <row r="5429" spans="1:4" x14ac:dyDescent="0.25">
      <c r="A5429" t="str">
        <f t="shared" si="84"/>
        <v>23</v>
      </c>
      <c r="B5429" s="4" t="s">
        <v>10179</v>
      </c>
      <c r="C5429" t="s">
        <v>10180</v>
      </c>
      <c r="D5429" t="s">
        <v>11</v>
      </c>
    </row>
    <row r="5430" spans="1:4" x14ac:dyDescent="0.25">
      <c r="A5430" t="str">
        <f t="shared" si="84"/>
        <v>23</v>
      </c>
      <c r="B5430" s="4" t="s">
        <v>10201</v>
      </c>
      <c r="C5430" t="s">
        <v>10202</v>
      </c>
      <c r="D5430" t="s">
        <v>11</v>
      </c>
    </row>
    <row r="5431" spans="1:4" x14ac:dyDescent="0.25">
      <c r="A5431" t="str">
        <f t="shared" si="84"/>
        <v>23</v>
      </c>
      <c r="B5431" s="4" t="s">
        <v>10203</v>
      </c>
      <c r="C5431" t="s">
        <v>10204</v>
      </c>
      <c r="D5431" t="s">
        <v>11</v>
      </c>
    </row>
    <row r="5432" spans="1:4" x14ac:dyDescent="0.25">
      <c r="A5432" t="str">
        <f t="shared" si="84"/>
        <v>23</v>
      </c>
      <c r="B5432" s="4" t="s">
        <v>10205</v>
      </c>
      <c r="C5432" t="s">
        <v>10206</v>
      </c>
      <c r="D5432" t="s">
        <v>11</v>
      </c>
    </row>
    <row r="5433" spans="1:4" x14ac:dyDescent="0.25">
      <c r="A5433" t="str">
        <f t="shared" si="84"/>
        <v>23</v>
      </c>
      <c r="B5433" s="4" t="s">
        <v>10207</v>
      </c>
      <c r="C5433" t="s">
        <v>10208</v>
      </c>
      <c r="D5433" t="s">
        <v>11</v>
      </c>
    </row>
    <row r="5434" spans="1:4" x14ac:dyDescent="0.25">
      <c r="A5434" t="str">
        <f t="shared" si="84"/>
        <v>23</v>
      </c>
      <c r="B5434" s="4" t="s">
        <v>10209</v>
      </c>
      <c r="C5434" t="s">
        <v>10210</v>
      </c>
      <c r="D5434" t="s">
        <v>11</v>
      </c>
    </row>
    <row r="5435" spans="1:4" x14ac:dyDescent="0.25">
      <c r="A5435" t="str">
        <f t="shared" si="84"/>
        <v>23</v>
      </c>
      <c r="B5435" s="4" t="s">
        <v>10211</v>
      </c>
      <c r="C5435" t="s">
        <v>10212</v>
      </c>
      <c r="D5435" t="s">
        <v>11</v>
      </c>
    </row>
    <row r="5436" spans="1:4" x14ac:dyDescent="0.25">
      <c r="A5436" t="str">
        <f t="shared" si="84"/>
        <v>23</v>
      </c>
      <c r="B5436" s="4" t="s">
        <v>10213</v>
      </c>
      <c r="C5436" t="s">
        <v>10214</v>
      </c>
      <c r="D5436" t="s">
        <v>11</v>
      </c>
    </row>
    <row r="5437" spans="1:4" x14ac:dyDescent="0.25">
      <c r="A5437" t="str">
        <f t="shared" si="84"/>
        <v>23</v>
      </c>
      <c r="B5437" s="4" t="s">
        <v>10215</v>
      </c>
      <c r="C5437" t="s">
        <v>10216</v>
      </c>
      <c r="D5437" t="s">
        <v>11</v>
      </c>
    </row>
    <row r="5438" spans="1:4" x14ac:dyDescent="0.25">
      <c r="A5438" t="str">
        <f t="shared" si="84"/>
        <v>23</v>
      </c>
      <c r="B5438" s="4" t="s">
        <v>10217</v>
      </c>
      <c r="C5438" t="s">
        <v>10218</v>
      </c>
      <c r="D5438" t="s">
        <v>11</v>
      </c>
    </row>
    <row r="5439" spans="1:4" x14ac:dyDescent="0.25">
      <c r="A5439" t="str">
        <f t="shared" si="84"/>
        <v>23</v>
      </c>
      <c r="B5439" s="4" t="s">
        <v>10219</v>
      </c>
      <c r="C5439" t="s">
        <v>1418</v>
      </c>
      <c r="D5439" t="s">
        <v>11</v>
      </c>
    </row>
    <row r="5440" spans="1:4" x14ac:dyDescent="0.25">
      <c r="A5440" t="str">
        <f t="shared" si="84"/>
        <v>23</v>
      </c>
      <c r="B5440" s="4" t="s">
        <v>10220</v>
      </c>
      <c r="C5440" t="s">
        <v>10221</v>
      </c>
      <c r="D5440" t="s">
        <v>11</v>
      </c>
    </row>
    <row r="5441" spans="1:4" x14ac:dyDescent="0.25">
      <c r="A5441" t="str">
        <f t="shared" si="84"/>
        <v>23</v>
      </c>
      <c r="B5441" s="4" t="s">
        <v>10222</v>
      </c>
      <c r="C5441" t="s">
        <v>10223</v>
      </c>
      <c r="D5441" t="s">
        <v>11</v>
      </c>
    </row>
    <row r="5442" spans="1:4" x14ac:dyDescent="0.25">
      <c r="A5442" t="str">
        <f t="shared" ref="A5442:A5505" si="85">LEFT(B5442,2)</f>
        <v>23</v>
      </c>
      <c r="B5442" s="4" t="s">
        <v>10224</v>
      </c>
      <c r="C5442" t="s">
        <v>10225</v>
      </c>
      <c r="D5442" t="s">
        <v>11</v>
      </c>
    </row>
    <row r="5443" spans="1:4" x14ac:dyDescent="0.25">
      <c r="A5443" t="str">
        <f t="shared" si="85"/>
        <v>23</v>
      </c>
      <c r="B5443" s="4" t="s">
        <v>10226</v>
      </c>
      <c r="C5443" t="s">
        <v>10227</v>
      </c>
      <c r="D5443" t="s">
        <v>11</v>
      </c>
    </row>
    <row r="5444" spans="1:4" x14ac:dyDescent="0.25">
      <c r="A5444" t="str">
        <f t="shared" si="85"/>
        <v>23</v>
      </c>
      <c r="B5444" s="4" t="s">
        <v>10231</v>
      </c>
      <c r="C5444" t="s">
        <v>10232</v>
      </c>
      <c r="D5444" t="s">
        <v>11</v>
      </c>
    </row>
    <row r="5445" spans="1:4" x14ac:dyDescent="0.25">
      <c r="A5445" t="str">
        <f t="shared" si="85"/>
        <v>23</v>
      </c>
      <c r="B5445" s="4" t="s">
        <v>10233</v>
      </c>
      <c r="C5445" t="s">
        <v>10234</v>
      </c>
      <c r="D5445" t="s">
        <v>11</v>
      </c>
    </row>
    <row r="5446" spans="1:4" x14ac:dyDescent="0.25">
      <c r="A5446" t="str">
        <f t="shared" si="85"/>
        <v>23</v>
      </c>
      <c r="B5446" s="4" t="s">
        <v>10228</v>
      </c>
      <c r="C5446" t="s">
        <v>44</v>
      </c>
      <c r="D5446" t="s">
        <v>11</v>
      </c>
    </row>
    <row r="5447" spans="1:4" x14ac:dyDescent="0.25">
      <c r="A5447" t="str">
        <f t="shared" si="85"/>
        <v>23</v>
      </c>
      <c r="B5447" s="4" t="s">
        <v>10235</v>
      </c>
      <c r="C5447" t="s">
        <v>10236</v>
      </c>
      <c r="D5447" t="s">
        <v>11</v>
      </c>
    </row>
    <row r="5448" spans="1:4" x14ac:dyDescent="0.25">
      <c r="A5448" t="str">
        <f t="shared" si="85"/>
        <v>23</v>
      </c>
      <c r="B5448" s="4" t="s">
        <v>10237</v>
      </c>
      <c r="C5448" t="s">
        <v>10238</v>
      </c>
      <c r="D5448" t="s">
        <v>11</v>
      </c>
    </row>
    <row r="5449" spans="1:4" x14ac:dyDescent="0.25">
      <c r="A5449" t="str">
        <f t="shared" si="85"/>
        <v>23</v>
      </c>
      <c r="B5449" s="4" t="s">
        <v>10239</v>
      </c>
      <c r="C5449" t="s">
        <v>10240</v>
      </c>
      <c r="D5449" t="s">
        <v>11</v>
      </c>
    </row>
    <row r="5450" spans="1:4" x14ac:dyDescent="0.25">
      <c r="A5450" t="str">
        <f t="shared" si="85"/>
        <v>23</v>
      </c>
      <c r="B5450" s="4" t="s">
        <v>10241</v>
      </c>
      <c r="C5450" t="s">
        <v>10242</v>
      </c>
      <c r="D5450" t="s">
        <v>11</v>
      </c>
    </row>
    <row r="5451" spans="1:4" x14ac:dyDescent="0.25">
      <c r="A5451" t="str">
        <f t="shared" si="85"/>
        <v>23</v>
      </c>
      <c r="B5451" s="4" t="s">
        <v>10243</v>
      </c>
      <c r="C5451" t="s">
        <v>10244</v>
      </c>
      <c r="D5451" t="s">
        <v>11</v>
      </c>
    </row>
    <row r="5452" spans="1:4" x14ac:dyDescent="0.25">
      <c r="A5452" t="str">
        <f t="shared" si="85"/>
        <v>23</v>
      </c>
      <c r="B5452" s="4" t="s">
        <v>10245</v>
      </c>
      <c r="C5452" t="s">
        <v>10246</v>
      </c>
      <c r="D5452" t="s">
        <v>11</v>
      </c>
    </row>
    <row r="5453" spans="1:4" x14ac:dyDescent="0.25">
      <c r="A5453" t="str">
        <f t="shared" si="85"/>
        <v>23</v>
      </c>
      <c r="B5453" s="4" t="s">
        <v>10247</v>
      </c>
      <c r="C5453" t="s">
        <v>10248</v>
      </c>
      <c r="D5453" t="s">
        <v>11</v>
      </c>
    </row>
    <row r="5454" spans="1:4" x14ac:dyDescent="0.25">
      <c r="A5454" t="str">
        <f t="shared" si="85"/>
        <v>23</v>
      </c>
      <c r="B5454" s="4" t="s">
        <v>10249</v>
      </c>
      <c r="C5454" t="s">
        <v>10250</v>
      </c>
      <c r="D5454" t="s">
        <v>11</v>
      </c>
    </row>
    <row r="5455" spans="1:4" x14ac:dyDescent="0.25">
      <c r="A5455" t="str">
        <f t="shared" si="85"/>
        <v>23</v>
      </c>
      <c r="B5455" s="4" t="s">
        <v>10251</v>
      </c>
      <c r="C5455" t="s">
        <v>10252</v>
      </c>
      <c r="D5455" t="s">
        <v>11</v>
      </c>
    </row>
    <row r="5456" spans="1:4" x14ac:dyDescent="0.25">
      <c r="A5456" t="str">
        <f t="shared" si="85"/>
        <v>23</v>
      </c>
      <c r="B5456" s="4" t="s">
        <v>10253</v>
      </c>
      <c r="C5456" t="s">
        <v>10254</v>
      </c>
      <c r="D5456" t="s">
        <v>11</v>
      </c>
    </row>
    <row r="5457" spans="1:4" x14ac:dyDescent="0.25">
      <c r="A5457" t="str">
        <f t="shared" si="85"/>
        <v>23</v>
      </c>
      <c r="B5457" s="4" t="s">
        <v>10255</v>
      </c>
      <c r="C5457" t="s">
        <v>10256</v>
      </c>
      <c r="D5457" t="s">
        <v>11</v>
      </c>
    </row>
    <row r="5458" spans="1:4" x14ac:dyDescent="0.25">
      <c r="A5458" t="str">
        <f t="shared" si="85"/>
        <v>23</v>
      </c>
      <c r="B5458" s="4" t="s">
        <v>10257</v>
      </c>
      <c r="C5458" t="s">
        <v>3346</v>
      </c>
      <c r="D5458" t="s">
        <v>11</v>
      </c>
    </row>
    <row r="5459" spans="1:4" x14ac:dyDescent="0.25">
      <c r="A5459" t="str">
        <f t="shared" si="85"/>
        <v>23</v>
      </c>
      <c r="B5459" s="4" t="s">
        <v>10258</v>
      </c>
      <c r="C5459" t="s">
        <v>10259</v>
      </c>
      <c r="D5459" t="s">
        <v>11</v>
      </c>
    </row>
    <row r="5460" spans="1:4" x14ac:dyDescent="0.25">
      <c r="A5460" t="str">
        <f t="shared" si="85"/>
        <v>23</v>
      </c>
      <c r="B5460" s="4" t="s">
        <v>10260</v>
      </c>
      <c r="C5460" t="s">
        <v>10261</v>
      </c>
      <c r="D5460" t="s">
        <v>11</v>
      </c>
    </row>
    <row r="5461" spans="1:4" x14ac:dyDescent="0.25">
      <c r="A5461" t="str">
        <f t="shared" si="85"/>
        <v>23</v>
      </c>
      <c r="B5461" s="4" t="s">
        <v>10262</v>
      </c>
      <c r="C5461" t="s">
        <v>1453</v>
      </c>
      <c r="D5461" t="s">
        <v>11</v>
      </c>
    </row>
    <row r="5462" spans="1:4" x14ac:dyDescent="0.25">
      <c r="A5462" t="str">
        <f t="shared" si="85"/>
        <v>23</v>
      </c>
      <c r="B5462" s="4" t="s">
        <v>10263</v>
      </c>
      <c r="C5462" t="s">
        <v>10264</v>
      </c>
      <c r="D5462" t="s">
        <v>11</v>
      </c>
    </row>
    <row r="5463" spans="1:4" x14ac:dyDescent="0.25">
      <c r="A5463" t="str">
        <f t="shared" si="85"/>
        <v>23</v>
      </c>
      <c r="B5463" s="4" t="s">
        <v>10265</v>
      </c>
      <c r="C5463" t="s">
        <v>10266</v>
      </c>
      <c r="D5463" t="s">
        <v>11</v>
      </c>
    </row>
    <row r="5464" spans="1:4" x14ac:dyDescent="0.25">
      <c r="A5464" t="str">
        <f t="shared" si="85"/>
        <v>23</v>
      </c>
      <c r="B5464" s="4" t="s">
        <v>10267</v>
      </c>
      <c r="C5464" t="s">
        <v>10268</v>
      </c>
      <c r="D5464" t="s">
        <v>11</v>
      </c>
    </row>
    <row r="5465" spans="1:4" x14ac:dyDescent="0.25">
      <c r="A5465" t="str">
        <f t="shared" si="85"/>
        <v>23</v>
      </c>
      <c r="B5465" s="4" t="s">
        <v>10269</v>
      </c>
      <c r="C5465" t="s">
        <v>10270</v>
      </c>
      <c r="D5465" t="s">
        <v>11</v>
      </c>
    </row>
    <row r="5466" spans="1:4" x14ac:dyDescent="0.25">
      <c r="A5466" t="str">
        <f t="shared" si="85"/>
        <v>23</v>
      </c>
      <c r="B5466" s="4" t="s">
        <v>10271</v>
      </c>
      <c r="C5466" t="s">
        <v>10272</v>
      </c>
      <c r="D5466" t="s">
        <v>11</v>
      </c>
    </row>
    <row r="5467" spans="1:4" x14ac:dyDescent="0.25">
      <c r="A5467" t="str">
        <f t="shared" si="85"/>
        <v>23</v>
      </c>
      <c r="B5467" s="4" t="s">
        <v>10273</v>
      </c>
      <c r="C5467" t="s">
        <v>10274</v>
      </c>
      <c r="D5467" t="s">
        <v>11</v>
      </c>
    </row>
    <row r="5468" spans="1:4" x14ac:dyDescent="0.25">
      <c r="A5468" t="str">
        <f t="shared" si="85"/>
        <v>23</v>
      </c>
      <c r="B5468" s="4" t="s">
        <v>10275</v>
      </c>
      <c r="C5468" t="s">
        <v>10276</v>
      </c>
      <c r="D5468" t="s">
        <v>11</v>
      </c>
    </row>
    <row r="5469" spans="1:4" x14ac:dyDescent="0.25">
      <c r="A5469" t="str">
        <f t="shared" si="85"/>
        <v>23</v>
      </c>
      <c r="B5469" s="4" t="s">
        <v>10277</v>
      </c>
      <c r="C5469" t="s">
        <v>10278</v>
      </c>
      <c r="D5469" t="s">
        <v>11</v>
      </c>
    </row>
    <row r="5470" spans="1:4" x14ac:dyDescent="0.25">
      <c r="A5470" t="str">
        <f t="shared" si="85"/>
        <v>23</v>
      </c>
      <c r="B5470" s="4" t="s">
        <v>10281</v>
      </c>
      <c r="C5470" t="s">
        <v>10282</v>
      </c>
      <c r="D5470" t="s">
        <v>11</v>
      </c>
    </row>
    <row r="5471" spans="1:4" x14ac:dyDescent="0.25">
      <c r="A5471" t="str">
        <f t="shared" si="85"/>
        <v>23</v>
      </c>
      <c r="B5471" s="4" t="s">
        <v>10279</v>
      </c>
      <c r="C5471" t="s">
        <v>10280</v>
      </c>
      <c r="D5471" t="s">
        <v>11</v>
      </c>
    </row>
    <row r="5472" spans="1:4" x14ac:dyDescent="0.25">
      <c r="A5472" t="str">
        <f t="shared" si="85"/>
        <v>23</v>
      </c>
      <c r="B5472" s="4" t="s">
        <v>10283</v>
      </c>
      <c r="C5472" t="s">
        <v>10284</v>
      </c>
      <c r="D5472" t="s">
        <v>11</v>
      </c>
    </row>
    <row r="5473" spans="1:4" x14ac:dyDescent="0.25">
      <c r="A5473" t="str">
        <f t="shared" si="85"/>
        <v>23</v>
      </c>
      <c r="B5473" s="4" t="s">
        <v>10285</v>
      </c>
      <c r="C5473" t="s">
        <v>10286</v>
      </c>
      <c r="D5473" t="s">
        <v>11</v>
      </c>
    </row>
    <row r="5474" spans="1:4" x14ac:dyDescent="0.25">
      <c r="A5474" t="str">
        <f t="shared" si="85"/>
        <v>23</v>
      </c>
      <c r="B5474" s="4" t="s">
        <v>10287</v>
      </c>
      <c r="C5474" t="s">
        <v>10288</v>
      </c>
      <c r="D5474" t="s">
        <v>11</v>
      </c>
    </row>
    <row r="5475" spans="1:4" x14ac:dyDescent="0.25">
      <c r="A5475" t="str">
        <f t="shared" si="85"/>
        <v>23</v>
      </c>
      <c r="B5475" s="4" t="s">
        <v>10289</v>
      </c>
      <c r="C5475" t="s">
        <v>10290</v>
      </c>
      <c r="D5475" t="s">
        <v>11</v>
      </c>
    </row>
    <row r="5476" spans="1:4" x14ac:dyDescent="0.25">
      <c r="A5476" t="str">
        <f t="shared" si="85"/>
        <v>23</v>
      </c>
      <c r="B5476" s="4" t="s">
        <v>10291</v>
      </c>
      <c r="C5476" t="s">
        <v>10292</v>
      </c>
      <c r="D5476" t="s">
        <v>11</v>
      </c>
    </row>
    <row r="5477" spans="1:4" x14ac:dyDescent="0.25">
      <c r="A5477" t="str">
        <f t="shared" si="85"/>
        <v>23</v>
      </c>
      <c r="B5477" s="4" t="s">
        <v>10293</v>
      </c>
      <c r="C5477" t="s">
        <v>10294</v>
      </c>
      <c r="D5477" t="s">
        <v>11</v>
      </c>
    </row>
    <row r="5478" spans="1:4" x14ac:dyDescent="0.25">
      <c r="A5478" t="str">
        <f t="shared" si="85"/>
        <v>23</v>
      </c>
      <c r="B5478" s="4" t="s">
        <v>10295</v>
      </c>
      <c r="C5478" t="s">
        <v>10296</v>
      </c>
      <c r="D5478" t="s">
        <v>11</v>
      </c>
    </row>
    <row r="5479" spans="1:4" x14ac:dyDescent="0.25">
      <c r="A5479" t="str">
        <f t="shared" si="85"/>
        <v>23</v>
      </c>
      <c r="B5479" s="4" t="s">
        <v>10299</v>
      </c>
      <c r="C5479" t="s">
        <v>8707</v>
      </c>
      <c r="D5479" t="s">
        <v>11</v>
      </c>
    </row>
    <row r="5480" spans="1:4" x14ac:dyDescent="0.25">
      <c r="A5480" t="str">
        <f t="shared" si="85"/>
        <v>23</v>
      </c>
      <c r="B5480" s="4" t="s">
        <v>10300</v>
      </c>
      <c r="C5480" t="s">
        <v>10301</v>
      </c>
      <c r="D5480" t="s">
        <v>11</v>
      </c>
    </row>
    <row r="5481" spans="1:4" x14ac:dyDescent="0.25">
      <c r="A5481" t="str">
        <f t="shared" si="85"/>
        <v>23</v>
      </c>
      <c r="B5481" s="4" t="s">
        <v>10297</v>
      </c>
      <c r="C5481" t="s">
        <v>10298</v>
      </c>
      <c r="D5481" t="s">
        <v>11</v>
      </c>
    </row>
    <row r="5482" spans="1:4" x14ac:dyDescent="0.25">
      <c r="A5482" t="str">
        <f t="shared" si="85"/>
        <v>23</v>
      </c>
      <c r="B5482" s="4" t="s">
        <v>10304</v>
      </c>
      <c r="C5482" t="s">
        <v>10305</v>
      </c>
      <c r="D5482" t="s">
        <v>11</v>
      </c>
    </row>
    <row r="5483" spans="1:4" x14ac:dyDescent="0.25">
      <c r="A5483" t="str">
        <f t="shared" si="85"/>
        <v>23</v>
      </c>
      <c r="B5483" s="4" t="s">
        <v>10302</v>
      </c>
      <c r="C5483" t="s">
        <v>10303</v>
      </c>
      <c r="D5483" t="s">
        <v>11</v>
      </c>
    </row>
    <row r="5484" spans="1:4" x14ac:dyDescent="0.25">
      <c r="A5484" t="str">
        <f t="shared" si="85"/>
        <v>23</v>
      </c>
      <c r="B5484" s="4" t="s">
        <v>10306</v>
      </c>
      <c r="C5484" t="s">
        <v>10307</v>
      </c>
      <c r="D5484" t="s">
        <v>11</v>
      </c>
    </row>
    <row r="5485" spans="1:4" x14ac:dyDescent="0.25">
      <c r="A5485" t="str">
        <f t="shared" si="85"/>
        <v>23</v>
      </c>
      <c r="B5485" s="4" t="s">
        <v>10308</v>
      </c>
      <c r="C5485" t="s">
        <v>2726</v>
      </c>
      <c r="D5485" t="s">
        <v>11</v>
      </c>
    </row>
    <row r="5486" spans="1:4" x14ac:dyDescent="0.25">
      <c r="A5486" t="str">
        <f t="shared" si="85"/>
        <v>23</v>
      </c>
      <c r="B5486" s="4" t="s">
        <v>10309</v>
      </c>
      <c r="C5486" t="s">
        <v>10310</v>
      </c>
      <c r="D5486" t="s">
        <v>11</v>
      </c>
    </row>
    <row r="5487" spans="1:4" x14ac:dyDescent="0.25">
      <c r="A5487" t="str">
        <f t="shared" si="85"/>
        <v>23</v>
      </c>
      <c r="B5487" s="4" t="s">
        <v>10311</v>
      </c>
      <c r="C5487" t="s">
        <v>10312</v>
      </c>
      <c r="D5487" t="s">
        <v>11</v>
      </c>
    </row>
    <row r="5488" spans="1:4" x14ac:dyDescent="0.25">
      <c r="A5488" t="str">
        <f t="shared" si="85"/>
        <v>23</v>
      </c>
      <c r="B5488" s="4" t="s">
        <v>10313</v>
      </c>
      <c r="C5488" t="s">
        <v>10314</v>
      </c>
      <c r="D5488" t="s">
        <v>11</v>
      </c>
    </row>
    <row r="5489" spans="1:4" x14ac:dyDescent="0.25">
      <c r="A5489" t="str">
        <f t="shared" si="85"/>
        <v>23</v>
      </c>
      <c r="B5489" s="4" t="s">
        <v>10315</v>
      </c>
      <c r="C5489" t="s">
        <v>10316</v>
      </c>
      <c r="D5489" t="s">
        <v>11</v>
      </c>
    </row>
    <row r="5490" spans="1:4" x14ac:dyDescent="0.25">
      <c r="A5490" t="str">
        <f t="shared" si="85"/>
        <v>23</v>
      </c>
      <c r="B5490" s="4" t="s">
        <v>10317</v>
      </c>
      <c r="C5490" t="s">
        <v>10318</v>
      </c>
      <c r="D5490" t="s">
        <v>11</v>
      </c>
    </row>
    <row r="5491" spans="1:4" x14ac:dyDescent="0.25">
      <c r="A5491" t="str">
        <f t="shared" si="85"/>
        <v>23</v>
      </c>
      <c r="B5491" s="4" t="s">
        <v>10319</v>
      </c>
      <c r="C5491" t="s">
        <v>10320</v>
      </c>
      <c r="D5491" t="s">
        <v>11</v>
      </c>
    </row>
    <row r="5492" spans="1:4" x14ac:dyDescent="0.25">
      <c r="A5492" t="str">
        <f t="shared" si="85"/>
        <v>23</v>
      </c>
      <c r="B5492" s="4" t="s">
        <v>10321</v>
      </c>
      <c r="C5492" t="s">
        <v>10322</v>
      </c>
      <c r="D5492" t="s">
        <v>11</v>
      </c>
    </row>
    <row r="5493" spans="1:4" x14ac:dyDescent="0.25">
      <c r="A5493" t="str">
        <f t="shared" si="85"/>
        <v>23</v>
      </c>
      <c r="B5493" s="4" t="s">
        <v>10323</v>
      </c>
      <c r="C5493" t="s">
        <v>10324</v>
      </c>
      <c r="D5493" t="s">
        <v>11</v>
      </c>
    </row>
    <row r="5494" spans="1:4" x14ac:dyDescent="0.25">
      <c r="A5494" t="str">
        <f t="shared" si="85"/>
        <v>23</v>
      </c>
      <c r="B5494" s="4" t="s">
        <v>10325</v>
      </c>
      <c r="C5494" t="s">
        <v>10326</v>
      </c>
      <c r="D5494" t="s">
        <v>11</v>
      </c>
    </row>
    <row r="5495" spans="1:4" x14ac:dyDescent="0.25">
      <c r="A5495" t="str">
        <f t="shared" si="85"/>
        <v>23</v>
      </c>
      <c r="B5495" s="4" t="s">
        <v>10327</v>
      </c>
      <c r="C5495" t="s">
        <v>10328</v>
      </c>
      <c r="D5495" t="s">
        <v>11</v>
      </c>
    </row>
    <row r="5496" spans="1:4" x14ac:dyDescent="0.25">
      <c r="A5496" t="str">
        <f t="shared" si="85"/>
        <v>23</v>
      </c>
      <c r="B5496" s="4" t="s">
        <v>10329</v>
      </c>
      <c r="C5496" t="s">
        <v>10330</v>
      </c>
      <c r="D5496" t="s">
        <v>11</v>
      </c>
    </row>
    <row r="5497" spans="1:4" x14ac:dyDescent="0.25">
      <c r="A5497" t="str">
        <f t="shared" si="85"/>
        <v>23</v>
      </c>
      <c r="B5497" s="4" t="s">
        <v>10331</v>
      </c>
      <c r="C5497" t="s">
        <v>10332</v>
      </c>
      <c r="D5497" t="s">
        <v>11</v>
      </c>
    </row>
    <row r="5498" spans="1:4" x14ac:dyDescent="0.25">
      <c r="A5498" t="str">
        <f t="shared" si="85"/>
        <v>23</v>
      </c>
      <c r="B5498" s="4" t="s">
        <v>10333</v>
      </c>
      <c r="C5498" t="s">
        <v>10334</v>
      </c>
      <c r="D5498" t="s">
        <v>11</v>
      </c>
    </row>
    <row r="5499" spans="1:4" x14ac:dyDescent="0.25">
      <c r="A5499" t="str">
        <f t="shared" si="85"/>
        <v>23</v>
      </c>
      <c r="B5499" s="4" t="s">
        <v>10335</v>
      </c>
      <c r="C5499" t="s">
        <v>10336</v>
      </c>
      <c r="D5499" t="s">
        <v>11</v>
      </c>
    </row>
    <row r="5500" spans="1:4" x14ac:dyDescent="0.25">
      <c r="A5500" t="str">
        <f t="shared" si="85"/>
        <v>23</v>
      </c>
      <c r="B5500" s="4" t="s">
        <v>10337</v>
      </c>
      <c r="C5500" t="s">
        <v>10338</v>
      </c>
      <c r="D5500" t="s">
        <v>11</v>
      </c>
    </row>
    <row r="5501" spans="1:4" x14ac:dyDescent="0.25">
      <c r="A5501" t="str">
        <f t="shared" si="85"/>
        <v>23</v>
      </c>
      <c r="B5501" s="4" t="s">
        <v>10339</v>
      </c>
      <c r="C5501" t="s">
        <v>10340</v>
      </c>
      <c r="D5501" t="s">
        <v>11</v>
      </c>
    </row>
    <row r="5502" spans="1:4" x14ac:dyDescent="0.25">
      <c r="A5502" t="str">
        <f t="shared" si="85"/>
        <v>23</v>
      </c>
      <c r="B5502" s="4" t="s">
        <v>10181</v>
      </c>
      <c r="C5502" t="s">
        <v>10182</v>
      </c>
      <c r="D5502" t="s">
        <v>11</v>
      </c>
    </row>
    <row r="5503" spans="1:4" x14ac:dyDescent="0.25">
      <c r="A5503" t="str">
        <f t="shared" si="85"/>
        <v>23</v>
      </c>
      <c r="B5503" s="4" t="s">
        <v>10183</v>
      </c>
      <c r="C5503" t="s">
        <v>10184</v>
      </c>
      <c r="D5503" t="s">
        <v>11</v>
      </c>
    </row>
    <row r="5504" spans="1:4" x14ac:dyDescent="0.25">
      <c r="A5504" t="str">
        <f t="shared" si="85"/>
        <v>23</v>
      </c>
      <c r="B5504" s="4" t="s">
        <v>10187</v>
      </c>
      <c r="C5504" t="s">
        <v>10188</v>
      </c>
      <c r="D5504" t="s">
        <v>11</v>
      </c>
    </row>
    <row r="5505" spans="1:4" x14ac:dyDescent="0.25">
      <c r="A5505" t="str">
        <f t="shared" si="85"/>
        <v>23</v>
      </c>
      <c r="B5505" s="4" t="s">
        <v>10189</v>
      </c>
      <c r="C5505" t="s">
        <v>10190</v>
      </c>
      <c r="D5505" t="s">
        <v>11</v>
      </c>
    </row>
    <row r="5506" spans="1:4" x14ac:dyDescent="0.25">
      <c r="A5506" t="str">
        <f t="shared" ref="A5506:A5569" si="86">LEFT(B5506,2)</f>
        <v>23</v>
      </c>
      <c r="B5506" s="4" t="s">
        <v>10193</v>
      </c>
      <c r="C5506" t="s">
        <v>10194</v>
      </c>
      <c r="D5506" t="s">
        <v>11</v>
      </c>
    </row>
    <row r="5507" spans="1:4" x14ac:dyDescent="0.25">
      <c r="A5507" t="str">
        <f t="shared" si="86"/>
        <v>23</v>
      </c>
      <c r="B5507" s="4" t="s">
        <v>10195</v>
      </c>
      <c r="C5507" t="s">
        <v>10196</v>
      </c>
      <c r="D5507" t="s">
        <v>11</v>
      </c>
    </row>
    <row r="5508" spans="1:4" x14ac:dyDescent="0.25">
      <c r="A5508" t="str">
        <f t="shared" si="86"/>
        <v>23</v>
      </c>
      <c r="B5508" s="4" t="s">
        <v>10197</v>
      </c>
      <c r="C5508" t="s">
        <v>10198</v>
      </c>
      <c r="D5508" t="s">
        <v>11</v>
      </c>
    </row>
    <row r="5509" spans="1:4" x14ac:dyDescent="0.25">
      <c r="A5509" t="str">
        <f t="shared" si="86"/>
        <v>23</v>
      </c>
      <c r="B5509" s="4" t="s">
        <v>10341</v>
      </c>
      <c r="C5509" t="s">
        <v>10342</v>
      </c>
      <c r="D5509" t="s">
        <v>11</v>
      </c>
    </row>
    <row r="5510" spans="1:4" x14ac:dyDescent="0.25">
      <c r="A5510" t="str">
        <f t="shared" si="86"/>
        <v>23</v>
      </c>
      <c r="B5510" s="4" t="s">
        <v>10343</v>
      </c>
      <c r="C5510" t="s">
        <v>10344</v>
      </c>
      <c r="D5510" t="s">
        <v>11</v>
      </c>
    </row>
    <row r="5511" spans="1:4" x14ac:dyDescent="0.25">
      <c r="A5511" t="str">
        <f t="shared" si="86"/>
        <v>23</v>
      </c>
      <c r="B5511" s="4" t="s">
        <v>10345</v>
      </c>
      <c r="C5511" t="s">
        <v>10346</v>
      </c>
      <c r="D5511" t="s">
        <v>11</v>
      </c>
    </row>
    <row r="5512" spans="1:4" x14ac:dyDescent="0.25">
      <c r="A5512" t="str">
        <f t="shared" si="86"/>
        <v>23</v>
      </c>
      <c r="B5512" s="4" t="s">
        <v>10347</v>
      </c>
      <c r="C5512" t="s">
        <v>10348</v>
      </c>
      <c r="D5512" t="s">
        <v>11</v>
      </c>
    </row>
    <row r="5513" spans="1:4" x14ac:dyDescent="0.25">
      <c r="A5513" t="str">
        <f t="shared" si="86"/>
        <v>23</v>
      </c>
      <c r="B5513" s="4" t="s">
        <v>10349</v>
      </c>
      <c r="C5513" t="s">
        <v>10350</v>
      </c>
      <c r="D5513" t="s">
        <v>11</v>
      </c>
    </row>
    <row r="5514" spans="1:4" x14ac:dyDescent="0.25">
      <c r="A5514" t="str">
        <f t="shared" si="86"/>
        <v>23</v>
      </c>
      <c r="B5514" s="4" t="s">
        <v>10351</v>
      </c>
      <c r="C5514" t="s">
        <v>10352</v>
      </c>
      <c r="D5514" t="s">
        <v>11</v>
      </c>
    </row>
    <row r="5515" spans="1:4" x14ac:dyDescent="0.25">
      <c r="A5515" t="str">
        <f t="shared" si="86"/>
        <v>23</v>
      </c>
      <c r="B5515" s="4" t="s">
        <v>10353</v>
      </c>
      <c r="C5515" t="s">
        <v>10354</v>
      </c>
      <c r="D5515" t="s">
        <v>11</v>
      </c>
    </row>
    <row r="5516" spans="1:4" x14ac:dyDescent="0.25">
      <c r="A5516" t="str">
        <f t="shared" si="86"/>
        <v>23</v>
      </c>
      <c r="B5516" s="4" t="s">
        <v>10355</v>
      </c>
      <c r="C5516" t="s">
        <v>10356</v>
      </c>
      <c r="D5516" t="s">
        <v>11</v>
      </c>
    </row>
    <row r="5517" spans="1:4" x14ac:dyDescent="0.25">
      <c r="A5517" t="str">
        <f t="shared" si="86"/>
        <v>23</v>
      </c>
      <c r="B5517" s="4" t="s">
        <v>10357</v>
      </c>
      <c r="C5517" t="s">
        <v>10358</v>
      </c>
      <c r="D5517" t="s">
        <v>11</v>
      </c>
    </row>
    <row r="5518" spans="1:4" x14ac:dyDescent="0.25">
      <c r="A5518" t="str">
        <f t="shared" si="86"/>
        <v>23</v>
      </c>
      <c r="B5518" s="4" t="s">
        <v>10359</v>
      </c>
      <c r="C5518" t="s">
        <v>10360</v>
      </c>
      <c r="D5518" t="s">
        <v>11</v>
      </c>
    </row>
    <row r="5519" spans="1:4" x14ac:dyDescent="0.25">
      <c r="A5519" t="str">
        <f t="shared" si="86"/>
        <v>23</v>
      </c>
      <c r="B5519" s="4" t="s">
        <v>10361</v>
      </c>
      <c r="C5519" t="s">
        <v>10362</v>
      </c>
      <c r="D5519" t="s">
        <v>11</v>
      </c>
    </row>
    <row r="5520" spans="1:4" x14ac:dyDescent="0.25">
      <c r="A5520" t="str">
        <f t="shared" si="86"/>
        <v>23</v>
      </c>
      <c r="B5520" s="4" t="s">
        <v>10363</v>
      </c>
      <c r="C5520" t="s">
        <v>10364</v>
      </c>
      <c r="D5520" t="s">
        <v>11</v>
      </c>
    </row>
    <row r="5521" spans="1:4" x14ac:dyDescent="0.25">
      <c r="A5521" t="str">
        <f t="shared" si="86"/>
        <v>24</v>
      </c>
      <c r="B5521" s="4" t="s">
        <v>10370</v>
      </c>
      <c r="C5521" t="s">
        <v>10371</v>
      </c>
      <c r="D5521" t="s">
        <v>11</v>
      </c>
    </row>
    <row r="5522" spans="1:4" x14ac:dyDescent="0.25">
      <c r="A5522" t="str">
        <f t="shared" si="86"/>
        <v>24</v>
      </c>
      <c r="B5522" s="4" t="s">
        <v>10372</v>
      </c>
      <c r="C5522" t="s">
        <v>10373</v>
      </c>
      <c r="D5522" t="s">
        <v>11</v>
      </c>
    </row>
    <row r="5523" spans="1:4" x14ac:dyDescent="0.25">
      <c r="A5523" t="str">
        <f t="shared" si="86"/>
        <v>24</v>
      </c>
      <c r="B5523" s="4" t="s">
        <v>10376</v>
      </c>
      <c r="C5523" t="s">
        <v>10377</v>
      </c>
      <c r="D5523" t="s">
        <v>11</v>
      </c>
    </row>
    <row r="5524" spans="1:4" x14ac:dyDescent="0.25">
      <c r="A5524" t="str">
        <f t="shared" si="86"/>
        <v>24</v>
      </c>
      <c r="B5524" s="4" t="s">
        <v>10378</v>
      </c>
      <c r="C5524" t="s">
        <v>10379</v>
      </c>
      <c r="D5524" t="s">
        <v>11</v>
      </c>
    </row>
    <row r="5525" spans="1:4" x14ac:dyDescent="0.25">
      <c r="A5525" t="str">
        <f t="shared" si="86"/>
        <v>24</v>
      </c>
      <c r="B5525" s="4" t="s">
        <v>10374</v>
      </c>
      <c r="C5525" t="s">
        <v>10375</v>
      </c>
      <c r="D5525" t="s">
        <v>11</v>
      </c>
    </row>
    <row r="5526" spans="1:4" x14ac:dyDescent="0.25">
      <c r="A5526" t="str">
        <f t="shared" si="86"/>
        <v>24</v>
      </c>
      <c r="B5526" s="4" t="s">
        <v>10380</v>
      </c>
      <c r="C5526" t="s">
        <v>10381</v>
      </c>
      <c r="D5526" t="s">
        <v>11</v>
      </c>
    </row>
    <row r="5527" spans="1:4" x14ac:dyDescent="0.25">
      <c r="A5527" t="str">
        <f t="shared" si="86"/>
        <v>24</v>
      </c>
      <c r="B5527" s="4" t="s">
        <v>10382</v>
      </c>
      <c r="C5527" t="s">
        <v>10383</v>
      </c>
      <c r="D5527" t="s">
        <v>11</v>
      </c>
    </row>
    <row r="5528" spans="1:4" x14ac:dyDescent="0.25">
      <c r="A5528" t="str">
        <f t="shared" si="86"/>
        <v>24</v>
      </c>
      <c r="B5528" s="4" t="s">
        <v>10384</v>
      </c>
      <c r="C5528" t="s">
        <v>10385</v>
      </c>
      <c r="D5528" t="s">
        <v>11</v>
      </c>
    </row>
    <row r="5529" spans="1:4" x14ac:dyDescent="0.25">
      <c r="A5529" t="str">
        <f t="shared" si="86"/>
        <v>24</v>
      </c>
      <c r="B5529" s="4" t="s">
        <v>10386</v>
      </c>
      <c r="C5529" t="s">
        <v>10387</v>
      </c>
      <c r="D5529" t="s">
        <v>11</v>
      </c>
    </row>
    <row r="5530" spans="1:4" x14ac:dyDescent="0.25">
      <c r="A5530" t="str">
        <f t="shared" si="86"/>
        <v>24</v>
      </c>
      <c r="B5530" s="4" t="s">
        <v>10388</v>
      </c>
      <c r="C5530" t="s">
        <v>10389</v>
      </c>
      <c r="D5530" t="s">
        <v>11</v>
      </c>
    </row>
    <row r="5531" spans="1:4" x14ac:dyDescent="0.25">
      <c r="A5531" t="str">
        <f t="shared" si="86"/>
        <v>24</v>
      </c>
      <c r="B5531" s="4" t="s">
        <v>10390</v>
      </c>
      <c r="C5531" t="s">
        <v>10391</v>
      </c>
      <c r="D5531" t="s">
        <v>11</v>
      </c>
    </row>
    <row r="5532" spans="1:4" x14ac:dyDescent="0.25">
      <c r="A5532" t="str">
        <f t="shared" si="86"/>
        <v>24</v>
      </c>
      <c r="B5532" s="4" t="s">
        <v>10392</v>
      </c>
      <c r="C5532" t="s">
        <v>10393</v>
      </c>
      <c r="D5532" t="s">
        <v>11</v>
      </c>
    </row>
    <row r="5533" spans="1:4" x14ac:dyDescent="0.25">
      <c r="A5533" t="str">
        <f t="shared" si="86"/>
        <v>24</v>
      </c>
      <c r="B5533" s="4" t="s">
        <v>10394</v>
      </c>
      <c r="C5533" t="s">
        <v>10395</v>
      </c>
      <c r="D5533" t="s">
        <v>11</v>
      </c>
    </row>
    <row r="5534" spans="1:4" x14ac:dyDescent="0.25">
      <c r="A5534" t="str">
        <f t="shared" si="86"/>
        <v>24</v>
      </c>
      <c r="B5534" s="4" t="s">
        <v>10398</v>
      </c>
      <c r="C5534" t="s">
        <v>10399</v>
      </c>
      <c r="D5534" t="s">
        <v>11</v>
      </c>
    </row>
    <row r="5535" spans="1:4" x14ac:dyDescent="0.25">
      <c r="A5535" t="str">
        <f t="shared" si="86"/>
        <v>24</v>
      </c>
      <c r="B5535" s="4" t="s">
        <v>10400</v>
      </c>
      <c r="C5535" t="s">
        <v>10401</v>
      </c>
      <c r="D5535" t="s">
        <v>11</v>
      </c>
    </row>
    <row r="5536" spans="1:4" x14ac:dyDescent="0.25">
      <c r="A5536" t="str">
        <f t="shared" si="86"/>
        <v>24</v>
      </c>
      <c r="B5536" s="4" t="s">
        <v>10402</v>
      </c>
      <c r="C5536" t="s">
        <v>10403</v>
      </c>
      <c r="D5536" t="s">
        <v>11</v>
      </c>
    </row>
    <row r="5537" spans="1:4" x14ac:dyDescent="0.25">
      <c r="A5537" t="str">
        <f t="shared" si="86"/>
        <v>24</v>
      </c>
      <c r="B5537" s="4" t="s">
        <v>10404</v>
      </c>
      <c r="C5537" t="s">
        <v>10405</v>
      </c>
      <c r="D5537" t="s">
        <v>11</v>
      </c>
    </row>
    <row r="5538" spans="1:4" x14ac:dyDescent="0.25">
      <c r="A5538" t="str">
        <f t="shared" si="86"/>
        <v>24</v>
      </c>
      <c r="B5538" s="4" t="s">
        <v>10406</v>
      </c>
      <c r="C5538" t="s">
        <v>10407</v>
      </c>
      <c r="D5538" t="s">
        <v>11</v>
      </c>
    </row>
    <row r="5539" spans="1:4" x14ac:dyDescent="0.25">
      <c r="A5539" t="str">
        <f t="shared" si="86"/>
        <v>24</v>
      </c>
      <c r="B5539" s="4" t="s">
        <v>10408</v>
      </c>
      <c r="C5539" t="s">
        <v>10409</v>
      </c>
      <c r="D5539" t="s">
        <v>11</v>
      </c>
    </row>
    <row r="5540" spans="1:4" x14ac:dyDescent="0.25">
      <c r="A5540" t="str">
        <f t="shared" si="86"/>
        <v>24</v>
      </c>
      <c r="B5540" s="4" t="s">
        <v>10410</v>
      </c>
      <c r="C5540" t="s">
        <v>10411</v>
      </c>
      <c r="D5540" t="s">
        <v>11</v>
      </c>
    </row>
    <row r="5541" spans="1:4" x14ac:dyDescent="0.25">
      <c r="A5541" t="str">
        <f t="shared" si="86"/>
        <v>24</v>
      </c>
      <c r="B5541" s="4" t="s">
        <v>10412</v>
      </c>
      <c r="C5541" t="s">
        <v>10413</v>
      </c>
      <c r="D5541" t="s">
        <v>11</v>
      </c>
    </row>
    <row r="5542" spans="1:4" x14ac:dyDescent="0.25">
      <c r="A5542" t="str">
        <f t="shared" si="86"/>
        <v>24</v>
      </c>
      <c r="B5542" s="4" t="s">
        <v>10414</v>
      </c>
      <c r="C5542" t="s">
        <v>10415</v>
      </c>
      <c r="D5542" t="s">
        <v>11</v>
      </c>
    </row>
    <row r="5543" spans="1:4" x14ac:dyDescent="0.25">
      <c r="A5543" t="str">
        <f t="shared" si="86"/>
        <v>24</v>
      </c>
      <c r="B5543" s="4" t="s">
        <v>10416</v>
      </c>
      <c r="C5543" t="s">
        <v>10417</v>
      </c>
      <c r="D5543" t="s">
        <v>11</v>
      </c>
    </row>
    <row r="5544" spans="1:4" x14ac:dyDescent="0.25">
      <c r="A5544" t="str">
        <f t="shared" si="86"/>
        <v>24</v>
      </c>
      <c r="B5544" s="4" t="s">
        <v>10418</v>
      </c>
      <c r="C5544" t="s">
        <v>10419</v>
      </c>
      <c r="D5544" t="s">
        <v>11</v>
      </c>
    </row>
    <row r="5545" spans="1:4" x14ac:dyDescent="0.25">
      <c r="A5545" t="str">
        <f t="shared" si="86"/>
        <v>24</v>
      </c>
      <c r="B5545" s="4" t="s">
        <v>10422</v>
      </c>
      <c r="C5545" t="s">
        <v>10423</v>
      </c>
      <c r="D5545" t="s">
        <v>11</v>
      </c>
    </row>
    <row r="5546" spans="1:4" x14ac:dyDescent="0.25">
      <c r="A5546" t="str">
        <f t="shared" si="86"/>
        <v>24</v>
      </c>
      <c r="B5546" s="4" t="s">
        <v>10424</v>
      </c>
      <c r="C5546" t="s">
        <v>10425</v>
      </c>
      <c r="D5546" t="s">
        <v>11</v>
      </c>
    </row>
    <row r="5547" spans="1:4" x14ac:dyDescent="0.25">
      <c r="A5547" t="str">
        <f t="shared" si="86"/>
        <v>24</v>
      </c>
      <c r="B5547" s="4" t="s">
        <v>10426</v>
      </c>
      <c r="C5547" t="s">
        <v>6783</v>
      </c>
      <c r="D5547" t="s">
        <v>11</v>
      </c>
    </row>
    <row r="5548" spans="1:4" x14ac:dyDescent="0.25">
      <c r="A5548" t="str">
        <f t="shared" si="86"/>
        <v>24</v>
      </c>
      <c r="B5548" s="4" t="s">
        <v>10427</v>
      </c>
      <c r="C5548" t="s">
        <v>10428</v>
      </c>
      <c r="D5548" t="s">
        <v>11</v>
      </c>
    </row>
    <row r="5549" spans="1:4" x14ac:dyDescent="0.25">
      <c r="A5549" t="str">
        <f t="shared" si="86"/>
        <v>24</v>
      </c>
      <c r="B5549" s="4" t="s">
        <v>10429</v>
      </c>
      <c r="C5549" t="s">
        <v>7390</v>
      </c>
      <c r="D5549" t="s">
        <v>11</v>
      </c>
    </row>
    <row r="5550" spans="1:4" x14ac:dyDescent="0.25">
      <c r="A5550" t="str">
        <f t="shared" si="86"/>
        <v>24</v>
      </c>
      <c r="B5550" s="4" t="s">
        <v>10430</v>
      </c>
      <c r="C5550" t="s">
        <v>10431</v>
      </c>
      <c r="D5550" t="s">
        <v>11</v>
      </c>
    </row>
    <row r="5551" spans="1:4" x14ac:dyDescent="0.25">
      <c r="A5551" t="str">
        <f t="shared" si="86"/>
        <v>24</v>
      </c>
      <c r="B5551" s="4" t="s">
        <v>10432</v>
      </c>
      <c r="C5551" t="s">
        <v>10433</v>
      </c>
      <c r="D5551" t="s">
        <v>11</v>
      </c>
    </row>
    <row r="5552" spans="1:4" x14ac:dyDescent="0.25">
      <c r="A5552" t="str">
        <f t="shared" si="86"/>
        <v>24</v>
      </c>
      <c r="B5552" s="4" t="s">
        <v>10434</v>
      </c>
      <c r="C5552" t="s">
        <v>10435</v>
      </c>
      <c r="D5552" t="s">
        <v>11</v>
      </c>
    </row>
    <row r="5553" spans="1:4" x14ac:dyDescent="0.25">
      <c r="A5553" t="str">
        <f t="shared" si="86"/>
        <v>24</v>
      </c>
      <c r="B5553" s="4" t="s">
        <v>10436</v>
      </c>
      <c r="C5553" t="s">
        <v>10437</v>
      </c>
      <c r="D5553" t="s">
        <v>11</v>
      </c>
    </row>
    <row r="5554" spans="1:4" x14ac:dyDescent="0.25">
      <c r="A5554" t="str">
        <f t="shared" si="86"/>
        <v>24</v>
      </c>
      <c r="B5554" s="4" t="s">
        <v>10438</v>
      </c>
      <c r="C5554" t="s">
        <v>5434</v>
      </c>
      <c r="D5554" t="s">
        <v>11</v>
      </c>
    </row>
    <row r="5555" spans="1:4" x14ac:dyDescent="0.25">
      <c r="A5555" t="str">
        <f t="shared" si="86"/>
        <v>24</v>
      </c>
      <c r="B5555" s="4" t="s">
        <v>10439</v>
      </c>
      <c r="C5555" t="s">
        <v>10440</v>
      </c>
      <c r="D5555" t="s">
        <v>11</v>
      </c>
    </row>
    <row r="5556" spans="1:4" x14ac:dyDescent="0.25">
      <c r="A5556" t="str">
        <f t="shared" si="86"/>
        <v>24</v>
      </c>
      <c r="B5556" s="4" t="s">
        <v>10441</v>
      </c>
      <c r="C5556" t="s">
        <v>10442</v>
      </c>
      <c r="D5556" t="s">
        <v>11</v>
      </c>
    </row>
    <row r="5557" spans="1:4" x14ac:dyDescent="0.25">
      <c r="A5557" t="str">
        <f t="shared" si="86"/>
        <v>24</v>
      </c>
      <c r="B5557" s="4" t="s">
        <v>10445</v>
      </c>
      <c r="C5557" t="s">
        <v>10446</v>
      </c>
      <c r="D5557" t="s">
        <v>11</v>
      </c>
    </row>
    <row r="5558" spans="1:4" x14ac:dyDescent="0.25">
      <c r="A5558" t="str">
        <f t="shared" si="86"/>
        <v>24</v>
      </c>
      <c r="B5558" s="4" t="s">
        <v>10447</v>
      </c>
      <c r="C5558" t="s">
        <v>10448</v>
      </c>
      <c r="D5558" t="s">
        <v>11</v>
      </c>
    </row>
    <row r="5559" spans="1:4" x14ac:dyDescent="0.25">
      <c r="A5559" t="str">
        <f t="shared" si="86"/>
        <v>24</v>
      </c>
      <c r="B5559" s="4" t="s">
        <v>10449</v>
      </c>
      <c r="C5559" t="s">
        <v>10450</v>
      </c>
      <c r="D5559" t="s">
        <v>11</v>
      </c>
    </row>
    <row r="5560" spans="1:4" x14ac:dyDescent="0.25">
      <c r="A5560" t="str">
        <f t="shared" si="86"/>
        <v>24</v>
      </c>
      <c r="B5560" s="4" t="s">
        <v>10451</v>
      </c>
      <c r="C5560" t="s">
        <v>10452</v>
      </c>
      <c r="D5560" t="s">
        <v>11</v>
      </c>
    </row>
    <row r="5561" spans="1:4" x14ac:dyDescent="0.25">
      <c r="A5561" t="str">
        <f t="shared" si="86"/>
        <v>24</v>
      </c>
      <c r="B5561" s="4" t="s">
        <v>10453</v>
      </c>
      <c r="C5561" t="s">
        <v>10454</v>
      </c>
      <c r="D5561" t="s">
        <v>11</v>
      </c>
    </row>
    <row r="5562" spans="1:4" x14ac:dyDescent="0.25">
      <c r="A5562" t="str">
        <f t="shared" si="86"/>
        <v>24</v>
      </c>
      <c r="B5562" s="4" t="s">
        <v>10455</v>
      </c>
      <c r="C5562" t="s">
        <v>10456</v>
      </c>
      <c r="D5562" t="s">
        <v>11</v>
      </c>
    </row>
    <row r="5563" spans="1:4" x14ac:dyDescent="0.25">
      <c r="A5563" t="str">
        <f t="shared" si="86"/>
        <v>24</v>
      </c>
      <c r="B5563" s="4" t="s">
        <v>10457</v>
      </c>
      <c r="C5563" t="s">
        <v>10458</v>
      </c>
      <c r="D5563" t="s">
        <v>11</v>
      </c>
    </row>
    <row r="5564" spans="1:4" x14ac:dyDescent="0.25">
      <c r="A5564" t="str">
        <f t="shared" si="86"/>
        <v>24</v>
      </c>
      <c r="B5564" s="4" t="s">
        <v>10459</v>
      </c>
      <c r="C5564" t="s">
        <v>10460</v>
      </c>
      <c r="D5564" t="s">
        <v>11</v>
      </c>
    </row>
    <row r="5565" spans="1:4" x14ac:dyDescent="0.25">
      <c r="A5565" t="str">
        <f t="shared" si="86"/>
        <v>24</v>
      </c>
      <c r="B5565" s="4" t="s">
        <v>10461</v>
      </c>
      <c r="C5565" t="s">
        <v>10462</v>
      </c>
      <c r="D5565" t="s">
        <v>11</v>
      </c>
    </row>
    <row r="5566" spans="1:4" x14ac:dyDescent="0.25">
      <c r="A5566" t="str">
        <f t="shared" si="86"/>
        <v>24</v>
      </c>
      <c r="B5566" s="4" t="s">
        <v>10467</v>
      </c>
      <c r="C5566" t="s">
        <v>10468</v>
      </c>
      <c r="D5566" t="s">
        <v>11</v>
      </c>
    </row>
    <row r="5567" spans="1:4" x14ac:dyDescent="0.25">
      <c r="A5567" t="str">
        <f t="shared" si="86"/>
        <v>24</v>
      </c>
      <c r="B5567" s="4" t="s">
        <v>10469</v>
      </c>
      <c r="C5567" t="s">
        <v>10470</v>
      </c>
      <c r="D5567" t="s">
        <v>11</v>
      </c>
    </row>
    <row r="5568" spans="1:4" x14ac:dyDescent="0.25">
      <c r="A5568" t="str">
        <f t="shared" si="86"/>
        <v>24</v>
      </c>
      <c r="B5568" s="4" t="s">
        <v>10471</v>
      </c>
      <c r="C5568" t="s">
        <v>10472</v>
      </c>
      <c r="D5568" t="s">
        <v>11</v>
      </c>
    </row>
    <row r="5569" spans="1:4" x14ac:dyDescent="0.25">
      <c r="A5569" t="str">
        <f t="shared" si="86"/>
        <v>24</v>
      </c>
      <c r="B5569" s="4" t="s">
        <v>10473</v>
      </c>
      <c r="C5569" t="s">
        <v>10474</v>
      </c>
      <c r="D5569" t="s">
        <v>11</v>
      </c>
    </row>
    <row r="5570" spans="1:4" x14ac:dyDescent="0.25">
      <c r="A5570" t="str">
        <f t="shared" ref="A5570:A5633" si="87">LEFT(B5570,2)</f>
        <v>24</v>
      </c>
      <c r="B5570" s="4" t="s">
        <v>10475</v>
      </c>
      <c r="C5570" t="s">
        <v>10476</v>
      </c>
      <c r="D5570" t="s">
        <v>11</v>
      </c>
    </row>
    <row r="5571" spans="1:4" x14ac:dyDescent="0.25">
      <c r="A5571" t="str">
        <f t="shared" si="87"/>
        <v>24</v>
      </c>
      <c r="B5571" s="4" t="s">
        <v>10477</v>
      </c>
      <c r="C5571" t="s">
        <v>10478</v>
      </c>
      <c r="D5571" t="s">
        <v>11</v>
      </c>
    </row>
    <row r="5572" spans="1:4" x14ac:dyDescent="0.25">
      <c r="A5572" t="str">
        <f t="shared" si="87"/>
        <v>24</v>
      </c>
      <c r="B5572" s="4" t="s">
        <v>10479</v>
      </c>
      <c r="C5572" t="s">
        <v>10480</v>
      </c>
      <c r="D5572" t="s">
        <v>11</v>
      </c>
    </row>
    <row r="5573" spans="1:4" x14ac:dyDescent="0.25">
      <c r="A5573" t="str">
        <f t="shared" si="87"/>
        <v>24</v>
      </c>
      <c r="B5573" s="4" t="s">
        <v>10481</v>
      </c>
      <c r="C5573" t="s">
        <v>10482</v>
      </c>
      <c r="D5573" t="s">
        <v>11</v>
      </c>
    </row>
    <row r="5574" spans="1:4" x14ac:dyDescent="0.25">
      <c r="A5574" t="str">
        <f t="shared" si="87"/>
        <v>24</v>
      </c>
      <c r="B5574" s="4" t="s">
        <v>10483</v>
      </c>
      <c r="C5574" t="s">
        <v>10484</v>
      </c>
      <c r="D5574" t="s">
        <v>11</v>
      </c>
    </row>
    <row r="5575" spans="1:4" x14ac:dyDescent="0.25">
      <c r="A5575" t="str">
        <f t="shared" si="87"/>
        <v>24</v>
      </c>
      <c r="B5575" s="4" t="s">
        <v>10485</v>
      </c>
      <c r="C5575" t="s">
        <v>10486</v>
      </c>
      <c r="D5575" t="s">
        <v>11</v>
      </c>
    </row>
    <row r="5576" spans="1:4" x14ac:dyDescent="0.25">
      <c r="A5576" t="str">
        <f t="shared" si="87"/>
        <v>24</v>
      </c>
      <c r="B5576" s="4" t="s">
        <v>10487</v>
      </c>
      <c r="C5576" t="s">
        <v>10488</v>
      </c>
      <c r="D5576" t="s">
        <v>11</v>
      </c>
    </row>
    <row r="5577" spans="1:4" x14ac:dyDescent="0.25">
      <c r="A5577" t="str">
        <f t="shared" si="87"/>
        <v>24</v>
      </c>
      <c r="B5577" s="4" t="s">
        <v>10489</v>
      </c>
      <c r="C5577" t="s">
        <v>10490</v>
      </c>
      <c r="D5577" t="s">
        <v>11</v>
      </c>
    </row>
    <row r="5578" spans="1:4" x14ac:dyDescent="0.25">
      <c r="A5578" t="str">
        <f t="shared" si="87"/>
        <v>24</v>
      </c>
      <c r="B5578" s="4" t="s">
        <v>10491</v>
      </c>
      <c r="C5578" t="s">
        <v>10492</v>
      </c>
      <c r="D5578" t="s">
        <v>11</v>
      </c>
    </row>
    <row r="5579" spans="1:4" x14ac:dyDescent="0.25">
      <c r="A5579" t="str">
        <f t="shared" si="87"/>
        <v>24</v>
      </c>
      <c r="B5579" s="4" t="s">
        <v>10495</v>
      </c>
      <c r="C5579" t="s">
        <v>10496</v>
      </c>
      <c r="D5579" t="s">
        <v>11</v>
      </c>
    </row>
    <row r="5580" spans="1:4" x14ac:dyDescent="0.25">
      <c r="A5580" t="str">
        <f t="shared" si="87"/>
        <v>24</v>
      </c>
      <c r="B5580" s="4" t="s">
        <v>10497</v>
      </c>
      <c r="C5580" t="s">
        <v>10498</v>
      </c>
      <c r="D5580" t="s">
        <v>11</v>
      </c>
    </row>
    <row r="5581" spans="1:4" x14ac:dyDescent="0.25">
      <c r="A5581" t="str">
        <f t="shared" si="87"/>
        <v>24</v>
      </c>
      <c r="B5581" s="4" t="s">
        <v>10499</v>
      </c>
      <c r="C5581" t="s">
        <v>10500</v>
      </c>
      <c r="D5581" t="s">
        <v>11</v>
      </c>
    </row>
    <row r="5582" spans="1:4" x14ac:dyDescent="0.25">
      <c r="A5582" t="str">
        <f t="shared" si="87"/>
        <v>24</v>
      </c>
      <c r="B5582" s="4" t="s">
        <v>10501</v>
      </c>
      <c r="C5582" t="s">
        <v>10502</v>
      </c>
      <c r="D5582" t="s">
        <v>11</v>
      </c>
    </row>
    <row r="5583" spans="1:4" x14ac:dyDescent="0.25">
      <c r="A5583" t="str">
        <f t="shared" si="87"/>
        <v>24</v>
      </c>
      <c r="B5583" s="4" t="s">
        <v>10503</v>
      </c>
      <c r="C5583" t="s">
        <v>3687</v>
      </c>
      <c r="D5583" t="s">
        <v>11</v>
      </c>
    </row>
    <row r="5584" spans="1:4" x14ac:dyDescent="0.25">
      <c r="A5584" t="str">
        <f t="shared" si="87"/>
        <v>24</v>
      </c>
      <c r="B5584" s="4" t="s">
        <v>10504</v>
      </c>
      <c r="C5584" t="s">
        <v>10505</v>
      </c>
      <c r="D5584" t="s">
        <v>11</v>
      </c>
    </row>
    <row r="5585" spans="1:4" x14ac:dyDescent="0.25">
      <c r="A5585" t="str">
        <f t="shared" si="87"/>
        <v>24</v>
      </c>
      <c r="B5585" s="4" t="s">
        <v>10506</v>
      </c>
      <c r="C5585" t="s">
        <v>10507</v>
      </c>
      <c r="D5585" t="s">
        <v>11</v>
      </c>
    </row>
    <row r="5586" spans="1:4" x14ac:dyDescent="0.25">
      <c r="A5586" t="str">
        <f t="shared" si="87"/>
        <v>24</v>
      </c>
      <c r="B5586" s="4" t="s">
        <v>10508</v>
      </c>
      <c r="C5586" t="s">
        <v>6884</v>
      </c>
      <c r="D5586" t="s">
        <v>11</v>
      </c>
    </row>
    <row r="5587" spans="1:4" x14ac:dyDescent="0.25">
      <c r="A5587" t="str">
        <f t="shared" si="87"/>
        <v>24</v>
      </c>
      <c r="B5587" s="4" t="s">
        <v>10509</v>
      </c>
      <c r="C5587" t="s">
        <v>10510</v>
      </c>
      <c r="D5587" t="s">
        <v>11</v>
      </c>
    </row>
    <row r="5588" spans="1:4" x14ac:dyDescent="0.25">
      <c r="A5588" t="str">
        <f t="shared" si="87"/>
        <v>24</v>
      </c>
      <c r="B5588" s="4" t="s">
        <v>10511</v>
      </c>
      <c r="C5588" t="s">
        <v>10512</v>
      </c>
      <c r="D5588" t="s">
        <v>11</v>
      </c>
    </row>
    <row r="5589" spans="1:4" x14ac:dyDescent="0.25">
      <c r="A5589" t="str">
        <f t="shared" si="87"/>
        <v>24</v>
      </c>
      <c r="B5589" s="4" t="s">
        <v>10513</v>
      </c>
      <c r="C5589" t="s">
        <v>10514</v>
      </c>
      <c r="D5589" t="s">
        <v>11</v>
      </c>
    </row>
    <row r="5590" spans="1:4" x14ac:dyDescent="0.25">
      <c r="A5590" t="str">
        <f t="shared" si="87"/>
        <v>24</v>
      </c>
      <c r="B5590" s="4" t="s">
        <v>10515</v>
      </c>
      <c r="C5590" t="s">
        <v>10516</v>
      </c>
      <c r="D5590" t="s">
        <v>11</v>
      </c>
    </row>
    <row r="5591" spans="1:4" x14ac:dyDescent="0.25">
      <c r="A5591" t="str">
        <f t="shared" si="87"/>
        <v>24</v>
      </c>
      <c r="B5591" s="4" t="s">
        <v>10517</v>
      </c>
      <c r="C5591" t="s">
        <v>10518</v>
      </c>
      <c r="D5591" t="s">
        <v>11</v>
      </c>
    </row>
    <row r="5592" spans="1:4" x14ac:dyDescent="0.25">
      <c r="A5592" t="str">
        <f t="shared" si="87"/>
        <v>24</v>
      </c>
      <c r="B5592" s="4" t="s">
        <v>10531</v>
      </c>
      <c r="C5592" t="s">
        <v>10532</v>
      </c>
      <c r="D5592" t="s">
        <v>11</v>
      </c>
    </row>
    <row r="5593" spans="1:4" x14ac:dyDescent="0.25">
      <c r="A5593" t="str">
        <f t="shared" si="87"/>
        <v>24</v>
      </c>
      <c r="B5593" s="4" t="s">
        <v>10533</v>
      </c>
      <c r="C5593" t="s">
        <v>4227</v>
      </c>
      <c r="D5593" t="s">
        <v>11</v>
      </c>
    </row>
    <row r="5594" spans="1:4" x14ac:dyDescent="0.25">
      <c r="A5594" t="str">
        <f t="shared" si="87"/>
        <v>24</v>
      </c>
      <c r="B5594" s="4" t="s">
        <v>10536</v>
      </c>
      <c r="C5594" t="s">
        <v>10537</v>
      </c>
      <c r="D5594" t="s">
        <v>11</v>
      </c>
    </row>
    <row r="5595" spans="1:4" x14ac:dyDescent="0.25">
      <c r="A5595" t="str">
        <f t="shared" si="87"/>
        <v>24</v>
      </c>
      <c r="B5595" s="4" t="s">
        <v>10538</v>
      </c>
      <c r="C5595" t="s">
        <v>10539</v>
      </c>
      <c r="D5595" t="s">
        <v>11</v>
      </c>
    </row>
    <row r="5596" spans="1:4" x14ac:dyDescent="0.25">
      <c r="A5596" t="str">
        <f t="shared" si="87"/>
        <v>24</v>
      </c>
      <c r="B5596" s="4" t="s">
        <v>10540</v>
      </c>
      <c r="C5596" t="s">
        <v>10541</v>
      </c>
      <c r="D5596" t="s">
        <v>11</v>
      </c>
    </row>
    <row r="5597" spans="1:4" x14ac:dyDescent="0.25">
      <c r="A5597" t="str">
        <f t="shared" si="87"/>
        <v>24</v>
      </c>
      <c r="B5597" s="4" t="s">
        <v>10542</v>
      </c>
      <c r="C5597" t="s">
        <v>10543</v>
      </c>
      <c r="D5597" t="s">
        <v>11</v>
      </c>
    </row>
    <row r="5598" spans="1:4" x14ac:dyDescent="0.25">
      <c r="A5598" t="str">
        <f t="shared" si="87"/>
        <v>24</v>
      </c>
      <c r="B5598" s="4" t="s">
        <v>10544</v>
      </c>
      <c r="C5598" t="s">
        <v>10545</v>
      </c>
      <c r="D5598" t="s">
        <v>11</v>
      </c>
    </row>
    <row r="5599" spans="1:4" x14ac:dyDescent="0.25">
      <c r="A5599" t="str">
        <f t="shared" si="87"/>
        <v>24</v>
      </c>
      <c r="B5599" s="4" t="s">
        <v>10546</v>
      </c>
      <c r="C5599" t="s">
        <v>10547</v>
      </c>
      <c r="D5599" t="s">
        <v>11</v>
      </c>
    </row>
    <row r="5600" spans="1:4" x14ac:dyDescent="0.25">
      <c r="A5600" t="str">
        <f t="shared" si="87"/>
        <v>24</v>
      </c>
      <c r="B5600" s="4" t="s">
        <v>10548</v>
      </c>
      <c r="C5600" t="s">
        <v>1168</v>
      </c>
      <c r="D5600" t="s">
        <v>11</v>
      </c>
    </row>
    <row r="5601" spans="1:4" x14ac:dyDescent="0.25">
      <c r="A5601" t="str">
        <f t="shared" si="87"/>
        <v>24</v>
      </c>
      <c r="B5601" s="4" t="s">
        <v>10860</v>
      </c>
      <c r="C5601" t="s">
        <v>10861</v>
      </c>
      <c r="D5601" t="s">
        <v>11</v>
      </c>
    </row>
    <row r="5602" spans="1:4" x14ac:dyDescent="0.25">
      <c r="A5602" t="str">
        <f t="shared" si="87"/>
        <v>24</v>
      </c>
      <c r="B5602" s="4" t="s">
        <v>10549</v>
      </c>
      <c r="C5602" t="s">
        <v>10550</v>
      </c>
      <c r="D5602" t="s">
        <v>11</v>
      </c>
    </row>
    <row r="5603" spans="1:4" x14ac:dyDescent="0.25">
      <c r="A5603" t="str">
        <f t="shared" si="87"/>
        <v>24</v>
      </c>
      <c r="B5603" s="4" t="s">
        <v>10551</v>
      </c>
      <c r="C5603" t="s">
        <v>10552</v>
      </c>
      <c r="D5603" t="s">
        <v>11</v>
      </c>
    </row>
    <row r="5604" spans="1:4" x14ac:dyDescent="0.25">
      <c r="A5604" t="str">
        <f t="shared" si="87"/>
        <v>24</v>
      </c>
      <c r="B5604" s="4" t="s">
        <v>10553</v>
      </c>
      <c r="C5604" t="s">
        <v>10554</v>
      </c>
      <c r="D5604" t="s">
        <v>11</v>
      </c>
    </row>
    <row r="5605" spans="1:4" x14ac:dyDescent="0.25">
      <c r="A5605" t="str">
        <f t="shared" si="87"/>
        <v>24</v>
      </c>
      <c r="B5605" s="4" t="s">
        <v>10557</v>
      </c>
      <c r="C5605" t="s">
        <v>10558</v>
      </c>
      <c r="D5605" t="s">
        <v>11</v>
      </c>
    </row>
    <row r="5606" spans="1:4" x14ac:dyDescent="0.25">
      <c r="A5606" t="str">
        <f t="shared" si="87"/>
        <v>24</v>
      </c>
      <c r="B5606" s="4" t="s">
        <v>10555</v>
      </c>
      <c r="C5606" t="s">
        <v>10556</v>
      </c>
      <c r="D5606" t="s">
        <v>11</v>
      </c>
    </row>
    <row r="5607" spans="1:4" x14ac:dyDescent="0.25">
      <c r="A5607" t="str">
        <f t="shared" si="87"/>
        <v>24</v>
      </c>
      <c r="B5607" s="4" t="s">
        <v>10561</v>
      </c>
      <c r="C5607" t="s">
        <v>10562</v>
      </c>
      <c r="D5607" t="s">
        <v>11</v>
      </c>
    </row>
    <row r="5608" spans="1:4" x14ac:dyDescent="0.25">
      <c r="A5608" t="str">
        <f t="shared" si="87"/>
        <v>24</v>
      </c>
      <c r="B5608" s="4" t="s">
        <v>10563</v>
      </c>
      <c r="C5608" t="s">
        <v>10564</v>
      </c>
      <c r="D5608" t="s">
        <v>11</v>
      </c>
    </row>
    <row r="5609" spans="1:4" x14ac:dyDescent="0.25">
      <c r="A5609" t="str">
        <f t="shared" si="87"/>
        <v>24</v>
      </c>
      <c r="B5609" s="4" t="s">
        <v>10565</v>
      </c>
      <c r="C5609" t="s">
        <v>10566</v>
      </c>
      <c r="D5609" t="s">
        <v>11</v>
      </c>
    </row>
    <row r="5610" spans="1:4" x14ac:dyDescent="0.25">
      <c r="A5610" t="str">
        <f t="shared" si="87"/>
        <v>24</v>
      </c>
      <c r="B5610" s="4" t="s">
        <v>10567</v>
      </c>
      <c r="C5610" t="s">
        <v>10568</v>
      </c>
      <c r="D5610" t="s">
        <v>11</v>
      </c>
    </row>
    <row r="5611" spans="1:4" x14ac:dyDescent="0.25">
      <c r="A5611" t="str">
        <f t="shared" si="87"/>
        <v>24</v>
      </c>
      <c r="B5611" s="4" t="s">
        <v>10569</v>
      </c>
      <c r="C5611" t="s">
        <v>10570</v>
      </c>
      <c r="D5611" t="s">
        <v>11</v>
      </c>
    </row>
    <row r="5612" spans="1:4" x14ac:dyDescent="0.25">
      <c r="A5612" t="str">
        <f t="shared" si="87"/>
        <v>24</v>
      </c>
      <c r="B5612" s="4" t="s">
        <v>10571</v>
      </c>
      <c r="C5612" t="s">
        <v>10572</v>
      </c>
      <c r="D5612" t="s">
        <v>11</v>
      </c>
    </row>
    <row r="5613" spans="1:4" x14ac:dyDescent="0.25">
      <c r="A5613" t="str">
        <f t="shared" si="87"/>
        <v>24</v>
      </c>
      <c r="B5613" s="4" t="s">
        <v>10573</v>
      </c>
      <c r="C5613" t="s">
        <v>10574</v>
      </c>
      <c r="D5613" t="s">
        <v>11</v>
      </c>
    </row>
    <row r="5614" spans="1:4" x14ac:dyDescent="0.25">
      <c r="A5614" t="str">
        <f t="shared" si="87"/>
        <v>24</v>
      </c>
      <c r="B5614" s="4" t="s">
        <v>10576</v>
      </c>
      <c r="C5614" t="s">
        <v>10577</v>
      </c>
      <c r="D5614" t="s">
        <v>11</v>
      </c>
    </row>
    <row r="5615" spans="1:4" x14ac:dyDescent="0.25">
      <c r="A5615" t="str">
        <f t="shared" si="87"/>
        <v>24</v>
      </c>
      <c r="B5615" s="4" t="s">
        <v>10578</v>
      </c>
      <c r="C5615" t="s">
        <v>10579</v>
      </c>
      <c r="D5615" t="s">
        <v>11</v>
      </c>
    </row>
    <row r="5616" spans="1:4" x14ac:dyDescent="0.25">
      <c r="A5616" t="str">
        <f t="shared" si="87"/>
        <v>24</v>
      </c>
      <c r="B5616" s="4" t="s">
        <v>10580</v>
      </c>
      <c r="C5616" t="s">
        <v>10581</v>
      </c>
      <c r="D5616" t="s">
        <v>11</v>
      </c>
    </row>
    <row r="5617" spans="1:4" x14ac:dyDescent="0.25">
      <c r="A5617" t="str">
        <f t="shared" si="87"/>
        <v>24</v>
      </c>
      <c r="B5617" s="4" t="s">
        <v>10582</v>
      </c>
      <c r="C5617" t="s">
        <v>10583</v>
      </c>
      <c r="D5617" t="s">
        <v>11</v>
      </c>
    </row>
    <row r="5618" spans="1:4" x14ac:dyDescent="0.25">
      <c r="A5618" t="str">
        <f t="shared" si="87"/>
        <v>24</v>
      </c>
      <c r="B5618" s="4" t="s">
        <v>10584</v>
      </c>
      <c r="C5618" t="s">
        <v>10585</v>
      </c>
      <c r="D5618" t="s">
        <v>11</v>
      </c>
    </row>
    <row r="5619" spans="1:4" x14ac:dyDescent="0.25">
      <c r="A5619" t="str">
        <f t="shared" si="87"/>
        <v>24</v>
      </c>
      <c r="B5619" s="4" t="s">
        <v>10588</v>
      </c>
      <c r="C5619" t="s">
        <v>10589</v>
      </c>
      <c r="D5619" t="s">
        <v>11</v>
      </c>
    </row>
    <row r="5620" spans="1:4" x14ac:dyDescent="0.25">
      <c r="A5620" t="str">
        <f t="shared" si="87"/>
        <v>24</v>
      </c>
      <c r="B5620" s="4" t="s">
        <v>10590</v>
      </c>
      <c r="C5620" t="s">
        <v>10591</v>
      </c>
      <c r="D5620" t="s">
        <v>11</v>
      </c>
    </row>
    <row r="5621" spans="1:4" x14ac:dyDescent="0.25">
      <c r="A5621" t="str">
        <f t="shared" si="87"/>
        <v>24</v>
      </c>
      <c r="B5621" s="4" t="s">
        <v>10592</v>
      </c>
      <c r="C5621" t="s">
        <v>10593</v>
      </c>
      <c r="D5621" t="s">
        <v>11</v>
      </c>
    </row>
    <row r="5622" spans="1:4" x14ac:dyDescent="0.25">
      <c r="A5622" t="str">
        <f t="shared" si="87"/>
        <v>24</v>
      </c>
      <c r="B5622" s="4" t="s">
        <v>10594</v>
      </c>
      <c r="C5622" t="s">
        <v>10595</v>
      </c>
      <c r="D5622" t="s">
        <v>11</v>
      </c>
    </row>
    <row r="5623" spans="1:4" x14ac:dyDescent="0.25">
      <c r="A5623" t="str">
        <f t="shared" si="87"/>
        <v>24</v>
      </c>
      <c r="B5623" s="4" t="s">
        <v>10596</v>
      </c>
      <c r="C5623" t="s">
        <v>10597</v>
      </c>
      <c r="D5623" t="s">
        <v>11</v>
      </c>
    </row>
    <row r="5624" spans="1:4" x14ac:dyDescent="0.25">
      <c r="A5624" t="str">
        <f t="shared" si="87"/>
        <v>24</v>
      </c>
      <c r="B5624" s="4" t="s">
        <v>10598</v>
      </c>
      <c r="C5624" t="s">
        <v>10599</v>
      </c>
      <c r="D5624" t="s">
        <v>11</v>
      </c>
    </row>
    <row r="5625" spans="1:4" x14ac:dyDescent="0.25">
      <c r="A5625" t="str">
        <f t="shared" si="87"/>
        <v>24</v>
      </c>
      <c r="B5625" s="4" t="s">
        <v>10600</v>
      </c>
      <c r="C5625" t="s">
        <v>10601</v>
      </c>
      <c r="D5625" t="s">
        <v>11</v>
      </c>
    </row>
    <row r="5626" spans="1:4" x14ac:dyDescent="0.25">
      <c r="A5626" t="str">
        <f t="shared" si="87"/>
        <v>24</v>
      </c>
      <c r="B5626" s="4" t="s">
        <v>10602</v>
      </c>
      <c r="C5626" t="s">
        <v>10603</v>
      </c>
      <c r="D5626" t="s">
        <v>11</v>
      </c>
    </row>
    <row r="5627" spans="1:4" x14ac:dyDescent="0.25">
      <c r="A5627" t="str">
        <f t="shared" si="87"/>
        <v>24</v>
      </c>
      <c r="B5627" s="4" t="s">
        <v>10604</v>
      </c>
      <c r="C5627" t="s">
        <v>10605</v>
      </c>
      <c r="D5627" t="s">
        <v>11</v>
      </c>
    </row>
    <row r="5628" spans="1:4" x14ac:dyDescent="0.25">
      <c r="A5628" t="str">
        <f t="shared" si="87"/>
        <v>24</v>
      </c>
      <c r="B5628" s="4" t="s">
        <v>10606</v>
      </c>
      <c r="C5628" t="s">
        <v>10607</v>
      </c>
      <c r="D5628" t="s">
        <v>11</v>
      </c>
    </row>
    <row r="5629" spans="1:4" x14ac:dyDescent="0.25">
      <c r="A5629" t="str">
        <f t="shared" si="87"/>
        <v>24</v>
      </c>
      <c r="B5629" s="4" t="s">
        <v>10720</v>
      </c>
      <c r="C5629" t="s">
        <v>10721</v>
      </c>
      <c r="D5629" t="s">
        <v>11</v>
      </c>
    </row>
    <row r="5630" spans="1:4" x14ac:dyDescent="0.25">
      <c r="A5630" t="str">
        <f t="shared" si="87"/>
        <v>24</v>
      </c>
      <c r="B5630" s="4" t="s">
        <v>10609</v>
      </c>
      <c r="C5630" t="s">
        <v>10610</v>
      </c>
      <c r="D5630" t="s">
        <v>11</v>
      </c>
    </row>
    <row r="5631" spans="1:4" x14ac:dyDescent="0.25">
      <c r="A5631" t="str">
        <f t="shared" si="87"/>
        <v>24</v>
      </c>
      <c r="B5631" s="4" t="s">
        <v>10613</v>
      </c>
      <c r="C5631" t="s">
        <v>10614</v>
      </c>
      <c r="D5631" t="s">
        <v>11</v>
      </c>
    </row>
    <row r="5632" spans="1:4" x14ac:dyDescent="0.25">
      <c r="A5632" t="str">
        <f t="shared" si="87"/>
        <v>24</v>
      </c>
      <c r="B5632" s="4" t="s">
        <v>10617</v>
      </c>
      <c r="C5632" t="s">
        <v>10618</v>
      </c>
      <c r="D5632" t="s">
        <v>11</v>
      </c>
    </row>
    <row r="5633" spans="1:4" x14ac:dyDescent="0.25">
      <c r="A5633" t="str">
        <f t="shared" si="87"/>
        <v>24</v>
      </c>
      <c r="B5633" s="4" t="s">
        <v>10619</v>
      </c>
      <c r="C5633" t="s">
        <v>3035</v>
      </c>
      <c r="D5633" t="s">
        <v>11</v>
      </c>
    </row>
    <row r="5634" spans="1:4" x14ac:dyDescent="0.25">
      <c r="A5634" t="str">
        <f t="shared" ref="A5634:A5697" si="88">LEFT(B5634,2)</f>
        <v>24</v>
      </c>
      <c r="B5634" s="4" t="s">
        <v>10622</v>
      </c>
      <c r="C5634" t="s">
        <v>10623</v>
      </c>
      <c r="D5634" t="s">
        <v>11</v>
      </c>
    </row>
    <row r="5635" spans="1:4" x14ac:dyDescent="0.25">
      <c r="A5635" t="str">
        <f t="shared" si="88"/>
        <v>24</v>
      </c>
      <c r="B5635" s="4" t="s">
        <v>10624</v>
      </c>
      <c r="C5635" t="s">
        <v>6980</v>
      </c>
      <c r="D5635" t="s">
        <v>11</v>
      </c>
    </row>
    <row r="5636" spans="1:4" x14ac:dyDescent="0.25">
      <c r="A5636" t="str">
        <f t="shared" si="88"/>
        <v>24</v>
      </c>
      <c r="B5636" s="4" t="s">
        <v>10625</v>
      </c>
      <c r="C5636" t="s">
        <v>10626</v>
      </c>
      <c r="D5636" t="s">
        <v>11</v>
      </c>
    </row>
    <row r="5637" spans="1:4" x14ac:dyDescent="0.25">
      <c r="A5637" t="str">
        <f t="shared" si="88"/>
        <v>24</v>
      </c>
      <c r="B5637" s="4" t="s">
        <v>10627</v>
      </c>
      <c r="C5637" t="s">
        <v>10628</v>
      </c>
      <c r="D5637" t="s">
        <v>11</v>
      </c>
    </row>
    <row r="5638" spans="1:4" x14ac:dyDescent="0.25">
      <c r="A5638" t="str">
        <f t="shared" si="88"/>
        <v>24</v>
      </c>
      <c r="B5638" s="4" t="s">
        <v>10629</v>
      </c>
      <c r="C5638" t="s">
        <v>10630</v>
      </c>
      <c r="D5638" t="s">
        <v>11</v>
      </c>
    </row>
    <row r="5639" spans="1:4" x14ac:dyDescent="0.25">
      <c r="A5639" t="str">
        <f t="shared" si="88"/>
        <v>24</v>
      </c>
      <c r="B5639" s="4" t="s">
        <v>10631</v>
      </c>
      <c r="C5639" t="s">
        <v>10632</v>
      </c>
      <c r="D5639" t="s">
        <v>11</v>
      </c>
    </row>
    <row r="5640" spans="1:4" x14ac:dyDescent="0.25">
      <c r="A5640" t="str">
        <f t="shared" si="88"/>
        <v>24</v>
      </c>
      <c r="B5640" s="4" t="s">
        <v>10633</v>
      </c>
      <c r="C5640" t="s">
        <v>10634</v>
      </c>
      <c r="D5640" t="s">
        <v>11</v>
      </c>
    </row>
    <row r="5641" spans="1:4" x14ac:dyDescent="0.25">
      <c r="A5641" t="str">
        <f t="shared" si="88"/>
        <v>24</v>
      </c>
      <c r="B5641" s="4" t="s">
        <v>10635</v>
      </c>
      <c r="C5641" t="s">
        <v>10636</v>
      </c>
      <c r="D5641" t="s">
        <v>11</v>
      </c>
    </row>
    <row r="5642" spans="1:4" x14ac:dyDescent="0.25">
      <c r="A5642" t="str">
        <f t="shared" si="88"/>
        <v>24</v>
      </c>
      <c r="B5642" s="4" t="s">
        <v>10637</v>
      </c>
      <c r="C5642" t="s">
        <v>10638</v>
      </c>
      <c r="D5642" t="s">
        <v>11</v>
      </c>
    </row>
    <row r="5643" spans="1:4" x14ac:dyDescent="0.25">
      <c r="A5643" t="str">
        <f t="shared" si="88"/>
        <v>24</v>
      </c>
      <c r="B5643" s="4" t="s">
        <v>10639</v>
      </c>
      <c r="C5643" t="s">
        <v>10640</v>
      </c>
      <c r="D5643" t="s">
        <v>11</v>
      </c>
    </row>
    <row r="5644" spans="1:4" x14ac:dyDescent="0.25">
      <c r="A5644" t="str">
        <f t="shared" si="88"/>
        <v>24</v>
      </c>
      <c r="B5644" s="4" t="s">
        <v>10641</v>
      </c>
      <c r="C5644" t="s">
        <v>10642</v>
      </c>
      <c r="D5644" t="s">
        <v>11</v>
      </c>
    </row>
    <row r="5645" spans="1:4" x14ac:dyDescent="0.25">
      <c r="A5645" t="str">
        <f t="shared" si="88"/>
        <v>24</v>
      </c>
      <c r="B5645" s="4" t="s">
        <v>10643</v>
      </c>
      <c r="C5645" t="s">
        <v>10644</v>
      </c>
      <c r="D5645" t="s">
        <v>11</v>
      </c>
    </row>
    <row r="5646" spans="1:4" x14ac:dyDescent="0.25">
      <c r="A5646" t="str">
        <f t="shared" si="88"/>
        <v>24</v>
      </c>
      <c r="B5646" s="4" t="s">
        <v>10645</v>
      </c>
      <c r="C5646" t="s">
        <v>10646</v>
      </c>
      <c r="D5646" t="s">
        <v>11</v>
      </c>
    </row>
    <row r="5647" spans="1:4" x14ac:dyDescent="0.25">
      <c r="A5647" t="str">
        <f t="shared" si="88"/>
        <v>24</v>
      </c>
      <c r="B5647" s="4" t="s">
        <v>10648</v>
      </c>
      <c r="C5647" t="s">
        <v>10649</v>
      </c>
      <c r="D5647" t="s">
        <v>11</v>
      </c>
    </row>
    <row r="5648" spans="1:4" x14ac:dyDescent="0.25">
      <c r="A5648" t="str">
        <f t="shared" si="88"/>
        <v>24</v>
      </c>
      <c r="B5648" s="4" t="s">
        <v>10650</v>
      </c>
      <c r="C5648" t="s">
        <v>10651</v>
      </c>
      <c r="D5648" t="s">
        <v>11</v>
      </c>
    </row>
    <row r="5649" spans="1:4" x14ac:dyDescent="0.25">
      <c r="A5649" t="str">
        <f t="shared" si="88"/>
        <v>24</v>
      </c>
      <c r="B5649" s="4" t="s">
        <v>10652</v>
      </c>
      <c r="C5649" t="s">
        <v>10653</v>
      </c>
      <c r="D5649" t="s">
        <v>11</v>
      </c>
    </row>
    <row r="5650" spans="1:4" x14ac:dyDescent="0.25">
      <c r="A5650" t="str">
        <f t="shared" si="88"/>
        <v>24</v>
      </c>
      <c r="B5650" s="4" t="s">
        <v>10654</v>
      </c>
      <c r="C5650" t="s">
        <v>10655</v>
      </c>
      <c r="D5650" t="s">
        <v>11</v>
      </c>
    </row>
    <row r="5651" spans="1:4" x14ac:dyDescent="0.25">
      <c r="A5651" t="str">
        <f t="shared" si="88"/>
        <v>24</v>
      </c>
      <c r="B5651" s="4" t="s">
        <v>10656</v>
      </c>
      <c r="C5651" t="s">
        <v>10657</v>
      </c>
      <c r="D5651" t="s">
        <v>11</v>
      </c>
    </row>
    <row r="5652" spans="1:4" x14ac:dyDescent="0.25">
      <c r="A5652" t="str">
        <f t="shared" si="88"/>
        <v>24</v>
      </c>
      <c r="B5652" s="4" t="s">
        <v>10658</v>
      </c>
      <c r="C5652" t="s">
        <v>10659</v>
      </c>
      <c r="D5652" t="s">
        <v>11</v>
      </c>
    </row>
    <row r="5653" spans="1:4" x14ac:dyDescent="0.25">
      <c r="A5653" t="str">
        <f t="shared" si="88"/>
        <v>24</v>
      </c>
      <c r="B5653" s="4" t="s">
        <v>10660</v>
      </c>
      <c r="C5653" t="s">
        <v>10661</v>
      </c>
      <c r="D5653" t="s">
        <v>11</v>
      </c>
    </row>
    <row r="5654" spans="1:4" x14ac:dyDescent="0.25">
      <c r="A5654" t="str">
        <f t="shared" si="88"/>
        <v>24</v>
      </c>
      <c r="B5654" s="4" t="s">
        <v>10662</v>
      </c>
      <c r="C5654" t="s">
        <v>10663</v>
      </c>
      <c r="D5654" t="s">
        <v>11</v>
      </c>
    </row>
    <row r="5655" spans="1:4" x14ac:dyDescent="0.25">
      <c r="A5655" t="str">
        <f t="shared" si="88"/>
        <v>24</v>
      </c>
      <c r="B5655" s="4" t="s">
        <v>10664</v>
      </c>
      <c r="C5655" t="s">
        <v>10665</v>
      </c>
      <c r="D5655" t="s">
        <v>11</v>
      </c>
    </row>
    <row r="5656" spans="1:4" x14ac:dyDescent="0.25">
      <c r="A5656" t="str">
        <f t="shared" si="88"/>
        <v>24</v>
      </c>
      <c r="B5656" s="4" t="s">
        <v>10668</v>
      </c>
      <c r="C5656" t="s">
        <v>10669</v>
      </c>
      <c r="D5656" t="s">
        <v>11</v>
      </c>
    </row>
    <row r="5657" spans="1:4" x14ac:dyDescent="0.25">
      <c r="A5657" t="str">
        <f t="shared" si="88"/>
        <v>24</v>
      </c>
      <c r="B5657" s="4" t="s">
        <v>10670</v>
      </c>
      <c r="C5657" t="s">
        <v>10671</v>
      </c>
      <c r="D5657" t="s">
        <v>11</v>
      </c>
    </row>
    <row r="5658" spans="1:4" x14ac:dyDescent="0.25">
      <c r="A5658" t="str">
        <f t="shared" si="88"/>
        <v>24</v>
      </c>
      <c r="B5658" s="4" t="s">
        <v>10396</v>
      </c>
      <c r="C5658" t="s">
        <v>10397</v>
      </c>
      <c r="D5658" t="s">
        <v>11</v>
      </c>
    </row>
    <row r="5659" spans="1:4" x14ac:dyDescent="0.25">
      <c r="A5659" t="str">
        <f t="shared" si="88"/>
        <v>24</v>
      </c>
      <c r="B5659" s="4" t="s">
        <v>10493</v>
      </c>
      <c r="C5659" t="s">
        <v>10494</v>
      </c>
      <c r="D5659" t="s">
        <v>11</v>
      </c>
    </row>
    <row r="5660" spans="1:4" x14ac:dyDescent="0.25">
      <c r="A5660" t="str">
        <f t="shared" si="88"/>
        <v>24</v>
      </c>
      <c r="B5660" s="4" t="s">
        <v>10519</v>
      </c>
      <c r="C5660" t="s">
        <v>10520</v>
      </c>
      <c r="D5660" t="s">
        <v>11</v>
      </c>
    </row>
    <row r="5661" spans="1:4" x14ac:dyDescent="0.25">
      <c r="A5661" t="str">
        <f t="shared" si="88"/>
        <v>24</v>
      </c>
      <c r="B5661" s="4" t="s">
        <v>10521</v>
      </c>
      <c r="C5661" t="s">
        <v>10522</v>
      </c>
      <c r="D5661" t="s">
        <v>11</v>
      </c>
    </row>
    <row r="5662" spans="1:4" x14ac:dyDescent="0.25">
      <c r="A5662" t="str">
        <f t="shared" si="88"/>
        <v>24</v>
      </c>
      <c r="B5662" s="4" t="s">
        <v>10523</v>
      </c>
      <c r="C5662" t="s">
        <v>10524</v>
      </c>
      <c r="D5662" t="s">
        <v>11</v>
      </c>
    </row>
    <row r="5663" spans="1:4" x14ac:dyDescent="0.25">
      <c r="A5663" t="str">
        <f t="shared" si="88"/>
        <v>24</v>
      </c>
      <c r="B5663" s="4" t="s">
        <v>10525</v>
      </c>
      <c r="C5663" t="s">
        <v>10526</v>
      </c>
      <c r="D5663" t="s">
        <v>11</v>
      </c>
    </row>
    <row r="5664" spans="1:4" x14ac:dyDescent="0.25">
      <c r="A5664" t="str">
        <f t="shared" si="88"/>
        <v>24</v>
      </c>
      <c r="B5664" s="4" t="s">
        <v>10527</v>
      </c>
      <c r="C5664" t="s">
        <v>10528</v>
      </c>
      <c r="D5664" t="s">
        <v>11</v>
      </c>
    </row>
    <row r="5665" spans="1:4" x14ac:dyDescent="0.25">
      <c r="A5665" t="str">
        <f t="shared" si="88"/>
        <v>24</v>
      </c>
      <c r="B5665" s="4" t="s">
        <v>10529</v>
      </c>
      <c r="C5665" t="s">
        <v>10530</v>
      </c>
      <c r="D5665" t="s">
        <v>11</v>
      </c>
    </row>
    <row r="5666" spans="1:4" x14ac:dyDescent="0.25">
      <c r="A5666" t="str">
        <f t="shared" si="88"/>
        <v>24</v>
      </c>
      <c r="B5666" s="4" t="s">
        <v>10559</v>
      </c>
      <c r="C5666" t="s">
        <v>10560</v>
      </c>
      <c r="D5666" t="s">
        <v>11</v>
      </c>
    </row>
    <row r="5667" spans="1:4" x14ac:dyDescent="0.25">
      <c r="A5667" t="str">
        <f t="shared" si="88"/>
        <v>24</v>
      </c>
      <c r="B5667" s="4" t="s">
        <v>10586</v>
      </c>
      <c r="C5667" t="s">
        <v>10587</v>
      </c>
      <c r="D5667" t="s">
        <v>11</v>
      </c>
    </row>
    <row r="5668" spans="1:4" x14ac:dyDescent="0.25">
      <c r="A5668" t="str">
        <f t="shared" si="88"/>
        <v>24</v>
      </c>
      <c r="B5668" s="4" t="s">
        <v>10620</v>
      </c>
      <c r="C5668" t="s">
        <v>10621</v>
      </c>
      <c r="D5668" t="s">
        <v>11</v>
      </c>
    </row>
    <row r="5669" spans="1:4" x14ac:dyDescent="0.25">
      <c r="A5669" t="str">
        <f t="shared" si="88"/>
        <v>24</v>
      </c>
      <c r="B5669" s="4" t="s">
        <v>10666</v>
      </c>
      <c r="C5669" t="s">
        <v>10667</v>
      </c>
      <c r="D5669" t="s">
        <v>11</v>
      </c>
    </row>
    <row r="5670" spans="1:4" x14ac:dyDescent="0.25">
      <c r="A5670" t="str">
        <f t="shared" si="88"/>
        <v>24</v>
      </c>
      <c r="B5670" s="4" t="s">
        <v>10846</v>
      </c>
      <c r="C5670" t="s">
        <v>10847</v>
      </c>
      <c r="D5670" t="s">
        <v>11</v>
      </c>
    </row>
    <row r="5671" spans="1:4" x14ac:dyDescent="0.25">
      <c r="A5671" t="str">
        <f t="shared" si="88"/>
        <v>24</v>
      </c>
      <c r="B5671" s="4" t="s">
        <v>10848</v>
      </c>
      <c r="C5671" t="s">
        <v>10849</v>
      </c>
      <c r="D5671" t="s">
        <v>11</v>
      </c>
    </row>
    <row r="5672" spans="1:4" x14ac:dyDescent="0.25">
      <c r="A5672" t="str">
        <f t="shared" si="88"/>
        <v>24</v>
      </c>
      <c r="B5672" s="4" t="s">
        <v>11131</v>
      </c>
      <c r="C5672" t="s">
        <v>11132</v>
      </c>
      <c r="D5672" t="s">
        <v>11</v>
      </c>
    </row>
    <row r="5673" spans="1:4" x14ac:dyDescent="0.25">
      <c r="A5673" t="str">
        <f t="shared" si="88"/>
        <v>24</v>
      </c>
      <c r="B5673" s="4" t="s">
        <v>10672</v>
      </c>
      <c r="C5673" t="s">
        <v>10673</v>
      </c>
      <c r="D5673" t="s">
        <v>11</v>
      </c>
    </row>
    <row r="5674" spans="1:4" x14ac:dyDescent="0.25">
      <c r="A5674" t="str">
        <f t="shared" si="88"/>
        <v>24</v>
      </c>
      <c r="B5674" s="4" t="s">
        <v>10676</v>
      </c>
      <c r="C5674" t="s">
        <v>10677</v>
      </c>
      <c r="D5674" t="s">
        <v>11</v>
      </c>
    </row>
    <row r="5675" spans="1:4" x14ac:dyDescent="0.25">
      <c r="A5675" t="str">
        <f t="shared" si="88"/>
        <v>24</v>
      </c>
      <c r="B5675" s="4" t="s">
        <v>10678</v>
      </c>
      <c r="C5675" t="s">
        <v>10679</v>
      </c>
      <c r="D5675" t="s">
        <v>11</v>
      </c>
    </row>
    <row r="5676" spans="1:4" x14ac:dyDescent="0.25">
      <c r="A5676" t="str">
        <f t="shared" si="88"/>
        <v>24</v>
      </c>
      <c r="B5676" s="4" t="s">
        <v>10680</v>
      </c>
      <c r="C5676" t="s">
        <v>10681</v>
      </c>
      <c r="D5676" t="s">
        <v>11</v>
      </c>
    </row>
    <row r="5677" spans="1:4" x14ac:dyDescent="0.25">
      <c r="A5677" t="str">
        <f t="shared" si="88"/>
        <v>24</v>
      </c>
      <c r="B5677" s="4" t="s">
        <v>10682</v>
      </c>
      <c r="C5677" t="s">
        <v>10683</v>
      </c>
      <c r="D5677" t="s">
        <v>11</v>
      </c>
    </row>
    <row r="5678" spans="1:4" x14ac:dyDescent="0.25">
      <c r="A5678" t="str">
        <f t="shared" si="88"/>
        <v>24</v>
      </c>
      <c r="B5678" s="4" t="s">
        <v>10686</v>
      </c>
      <c r="C5678" t="s">
        <v>10687</v>
      </c>
      <c r="D5678" t="s">
        <v>11</v>
      </c>
    </row>
    <row r="5679" spans="1:4" x14ac:dyDescent="0.25">
      <c r="A5679" t="str">
        <f t="shared" si="88"/>
        <v>24</v>
      </c>
      <c r="B5679" s="4" t="s">
        <v>10688</v>
      </c>
      <c r="C5679" t="s">
        <v>10689</v>
      </c>
      <c r="D5679" t="s">
        <v>11</v>
      </c>
    </row>
    <row r="5680" spans="1:4" x14ac:dyDescent="0.25">
      <c r="A5680" t="str">
        <f t="shared" si="88"/>
        <v>24</v>
      </c>
      <c r="B5680" s="4" t="s">
        <v>10690</v>
      </c>
      <c r="C5680" t="s">
        <v>10691</v>
      </c>
      <c r="D5680" t="s">
        <v>11</v>
      </c>
    </row>
    <row r="5681" spans="1:4" x14ac:dyDescent="0.25">
      <c r="A5681" t="str">
        <f t="shared" si="88"/>
        <v>24</v>
      </c>
      <c r="B5681" s="4" t="s">
        <v>10443</v>
      </c>
      <c r="C5681" t="s">
        <v>10444</v>
      </c>
      <c r="D5681" t="s">
        <v>11</v>
      </c>
    </row>
    <row r="5682" spans="1:4" x14ac:dyDescent="0.25">
      <c r="A5682" t="str">
        <f t="shared" si="88"/>
        <v>24</v>
      </c>
      <c r="B5682" s="4" t="s">
        <v>10463</v>
      </c>
      <c r="C5682" t="s">
        <v>10464</v>
      </c>
      <c r="D5682" t="s">
        <v>11</v>
      </c>
    </row>
    <row r="5683" spans="1:4" x14ac:dyDescent="0.25">
      <c r="A5683" t="str">
        <f t="shared" si="88"/>
        <v>24</v>
      </c>
      <c r="B5683" s="4" t="s">
        <v>10465</v>
      </c>
      <c r="C5683" t="s">
        <v>10466</v>
      </c>
      <c r="D5683" t="s">
        <v>11</v>
      </c>
    </row>
    <row r="5684" spans="1:4" x14ac:dyDescent="0.25">
      <c r="A5684" t="str">
        <f t="shared" si="88"/>
        <v>24</v>
      </c>
      <c r="B5684" s="4" t="s">
        <v>10684</v>
      </c>
      <c r="C5684" t="s">
        <v>10685</v>
      </c>
      <c r="D5684" t="s">
        <v>11</v>
      </c>
    </row>
    <row r="5685" spans="1:4" x14ac:dyDescent="0.25">
      <c r="A5685" t="str">
        <f t="shared" si="88"/>
        <v>24</v>
      </c>
      <c r="B5685" s="4" t="s">
        <v>10824</v>
      </c>
      <c r="C5685" t="s">
        <v>10825</v>
      </c>
      <c r="D5685" t="s">
        <v>11</v>
      </c>
    </row>
    <row r="5686" spans="1:4" x14ac:dyDescent="0.25">
      <c r="A5686" t="str">
        <f t="shared" si="88"/>
        <v>24</v>
      </c>
      <c r="B5686" s="4" t="s">
        <v>10694</v>
      </c>
      <c r="C5686" t="s">
        <v>10695</v>
      </c>
      <c r="D5686" t="s">
        <v>11</v>
      </c>
    </row>
    <row r="5687" spans="1:4" x14ac:dyDescent="0.25">
      <c r="A5687" t="str">
        <f t="shared" si="88"/>
        <v>24</v>
      </c>
      <c r="B5687" s="4" t="s">
        <v>10534</v>
      </c>
      <c r="C5687" t="s">
        <v>10535</v>
      </c>
      <c r="D5687" t="s">
        <v>11</v>
      </c>
    </row>
    <row r="5688" spans="1:4" x14ac:dyDescent="0.25">
      <c r="A5688" t="str">
        <f t="shared" si="88"/>
        <v>24</v>
      </c>
      <c r="B5688" s="4" t="s">
        <v>10611</v>
      </c>
      <c r="C5688" t="s">
        <v>10612</v>
      </c>
      <c r="D5688" t="s">
        <v>11</v>
      </c>
    </row>
    <row r="5689" spans="1:4" x14ac:dyDescent="0.25">
      <c r="A5689" t="str">
        <f t="shared" si="88"/>
        <v>24</v>
      </c>
      <c r="B5689" s="4" t="s">
        <v>10615</v>
      </c>
      <c r="C5689" t="s">
        <v>10616</v>
      </c>
      <c r="D5689" t="s">
        <v>11</v>
      </c>
    </row>
    <row r="5690" spans="1:4" x14ac:dyDescent="0.25">
      <c r="A5690" t="str">
        <f t="shared" si="88"/>
        <v>24</v>
      </c>
      <c r="B5690" s="4" t="s">
        <v>10692</v>
      </c>
      <c r="C5690" t="s">
        <v>10693</v>
      </c>
      <c r="D5690" t="s">
        <v>11</v>
      </c>
    </row>
    <row r="5691" spans="1:4" x14ac:dyDescent="0.25">
      <c r="A5691" t="str">
        <f t="shared" si="88"/>
        <v>24</v>
      </c>
      <c r="B5691" s="4" t="s">
        <v>10696</v>
      </c>
      <c r="C5691" t="s">
        <v>10697</v>
      </c>
      <c r="D5691" t="s">
        <v>11</v>
      </c>
    </row>
    <row r="5692" spans="1:4" x14ac:dyDescent="0.25">
      <c r="A5692" t="str">
        <f t="shared" si="88"/>
        <v>24</v>
      </c>
      <c r="B5692" s="4" t="s">
        <v>10698</v>
      </c>
      <c r="C5692" t="s">
        <v>10699</v>
      </c>
      <c r="D5692" t="s">
        <v>11</v>
      </c>
    </row>
    <row r="5693" spans="1:4" x14ac:dyDescent="0.25">
      <c r="A5693" t="str">
        <f t="shared" si="88"/>
        <v>24</v>
      </c>
      <c r="B5693" s="4" t="s">
        <v>10700</v>
      </c>
      <c r="C5693" t="s">
        <v>10701</v>
      </c>
      <c r="D5693" t="s">
        <v>11</v>
      </c>
    </row>
    <row r="5694" spans="1:4" x14ac:dyDescent="0.25">
      <c r="A5694" t="str">
        <f t="shared" si="88"/>
        <v>24</v>
      </c>
      <c r="B5694" s="4" t="s">
        <v>10702</v>
      </c>
      <c r="C5694" t="s">
        <v>10703</v>
      </c>
      <c r="D5694" t="s">
        <v>11</v>
      </c>
    </row>
    <row r="5695" spans="1:4" x14ac:dyDescent="0.25">
      <c r="A5695" t="str">
        <f t="shared" si="88"/>
        <v>24</v>
      </c>
      <c r="B5695" s="4" t="s">
        <v>10704</v>
      </c>
      <c r="C5695" t="s">
        <v>10705</v>
      </c>
      <c r="D5695" t="s">
        <v>11</v>
      </c>
    </row>
    <row r="5696" spans="1:4" x14ac:dyDescent="0.25">
      <c r="A5696" t="str">
        <f t="shared" si="88"/>
        <v>24</v>
      </c>
      <c r="B5696" s="4" t="s">
        <v>10706</v>
      </c>
      <c r="C5696" t="s">
        <v>10707</v>
      </c>
      <c r="D5696" t="s">
        <v>11</v>
      </c>
    </row>
    <row r="5697" spans="1:4" x14ac:dyDescent="0.25">
      <c r="A5697" t="str">
        <f t="shared" si="88"/>
        <v>24</v>
      </c>
      <c r="B5697" s="4" t="s">
        <v>10709</v>
      </c>
      <c r="C5697" t="s">
        <v>10710</v>
      </c>
      <c r="D5697" t="s">
        <v>11</v>
      </c>
    </row>
    <row r="5698" spans="1:4" x14ac:dyDescent="0.25">
      <c r="A5698" t="str">
        <f t="shared" ref="A5698:A5761" si="89">LEFT(B5698,2)</f>
        <v>24</v>
      </c>
      <c r="B5698" s="4" t="s">
        <v>10711</v>
      </c>
      <c r="C5698" t="s">
        <v>10712</v>
      </c>
      <c r="D5698" t="s">
        <v>11</v>
      </c>
    </row>
    <row r="5699" spans="1:4" x14ac:dyDescent="0.25">
      <c r="A5699" t="str">
        <f t="shared" si="89"/>
        <v>24</v>
      </c>
      <c r="B5699" s="4" t="s">
        <v>10713</v>
      </c>
      <c r="C5699" t="s">
        <v>10714</v>
      </c>
      <c r="D5699" t="s">
        <v>11</v>
      </c>
    </row>
    <row r="5700" spans="1:4" x14ac:dyDescent="0.25">
      <c r="A5700" t="str">
        <f t="shared" si="89"/>
        <v>24</v>
      </c>
      <c r="B5700" s="4" t="s">
        <v>10715</v>
      </c>
      <c r="C5700" t="s">
        <v>10716</v>
      </c>
      <c r="D5700" t="s">
        <v>11</v>
      </c>
    </row>
    <row r="5701" spans="1:4" x14ac:dyDescent="0.25">
      <c r="A5701" t="str">
        <f t="shared" si="89"/>
        <v>24</v>
      </c>
      <c r="B5701" s="4" t="s">
        <v>10718</v>
      </c>
      <c r="C5701" t="s">
        <v>10719</v>
      </c>
      <c r="D5701" t="s">
        <v>11</v>
      </c>
    </row>
    <row r="5702" spans="1:4" x14ac:dyDescent="0.25">
      <c r="A5702" t="str">
        <f t="shared" si="89"/>
        <v>24</v>
      </c>
      <c r="B5702" s="4" t="s">
        <v>10722</v>
      </c>
      <c r="C5702" t="s">
        <v>10723</v>
      </c>
      <c r="D5702" t="s">
        <v>11</v>
      </c>
    </row>
    <row r="5703" spans="1:4" x14ac:dyDescent="0.25">
      <c r="A5703" t="str">
        <f t="shared" si="89"/>
        <v>24</v>
      </c>
      <c r="B5703" s="4" t="s">
        <v>10724</v>
      </c>
      <c r="C5703" t="s">
        <v>10725</v>
      </c>
      <c r="D5703" t="s">
        <v>11</v>
      </c>
    </row>
    <row r="5704" spans="1:4" x14ac:dyDescent="0.25">
      <c r="A5704" t="str">
        <f t="shared" si="89"/>
        <v>24</v>
      </c>
      <c r="B5704" s="4" t="s">
        <v>10726</v>
      </c>
      <c r="C5704" t="s">
        <v>10727</v>
      </c>
      <c r="D5704" t="s">
        <v>11</v>
      </c>
    </row>
    <row r="5705" spans="1:4" x14ac:dyDescent="0.25">
      <c r="A5705" t="str">
        <f t="shared" si="89"/>
        <v>24</v>
      </c>
      <c r="B5705" s="4" t="s">
        <v>10728</v>
      </c>
      <c r="C5705" t="s">
        <v>10729</v>
      </c>
      <c r="D5705" t="s">
        <v>11</v>
      </c>
    </row>
    <row r="5706" spans="1:4" x14ac:dyDescent="0.25">
      <c r="A5706" t="str">
        <f t="shared" si="89"/>
        <v>24</v>
      </c>
      <c r="B5706" s="4" t="s">
        <v>10730</v>
      </c>
      <c r="C5706" t="s">
        <v>10731</v>
      </c>
      <c r="D5706" t="s">
        <v>11</v>
      </c>
    </row>
    <row r="5707" spans="1:4" x14ac:dyDescent="0.25">
      <c r="A5707" t="str">
        <f t="shared" si="89"/>
        <v>24</v>
      </c>
      <c r="B5707" s="4" t="s">
        <v>10732</v>
      </c>
      <c r="C5707" t="s">
        <v>10733</v>
      </c>
      <c r="D5707" t="s">
        <v>11</v>
      </c>
    </row>
    <row r="5708" spans="1:4" x14ac:dyDescent="0.25">
      <c r="A5708" t="str">
        <f t="shared" si="89"/>
        <v>24</v>
      </c>
      <c r="B5708" s="4" t="s">
        <v>10734</v>
      </c>
      <c r="C5708" t="s">
        <v>10735</v>
      </c>
      <c r="D5708" t="s">
        <v>11</v>
      </c>
    </row>
    <row r="5709" spans="1:4" x14ac:dyDescent="0.25">
      <c r="A5709" t="str">
        <f t="shared" si="89"/>
        <v>24</v>
      </c>
      <c r="B5709" s="4" t="s">
        <v>10736</v>
      </c>
      <c r="C5709" t="s">
        <v>10737</v>
      </c>
      <c r="D5709" t="s">
        <v>11</v>
      </c>
    </row>
    <row r="5710" spans="1:4" x14ac:dyDescent="0.25">
      <c r="A5710" t="str">
        <f t="shared" si="89"/>
        <v>24</v>
      </c>
      <c r="B5710" s="4" t="s">
        <v>10738</v>
      </c>
      <c r="C5710" t="s">
        <v>10739</v>
      </c>
      <c r="D5710" t="s">
        <v>11</v>
      </c>
    </row>
    <row r="5711" spans="1:4" x14ac:dyDescent="0.25">
      <c r="A5711" t="str">
        <f t="shared" si="89"/>
        <v>24</v>
      </c>
      <c r="B5711" s="4" t="s">
        <v>10740</v>
      </c>
      <c r="C5711" t="s">
        <v>10741</v>
      </c>
      <c r="D5711" t="s">
        <v>11</v>
      </c>
    </row>
    <row r="5712" spans="1:4" x14ac:dyDescent="0.25">
      <c r="A5712" t="str">
        <f t="shared" si="89"/>
        <v>24</v>
      </c>
      <c r="B5712" s="4" t="s">
        <v>10743</v>
      </c>
      <c r="C5712" t="s">
        <v>10744</v>
      </c>
      <c r="D5712" t="s">
        <v>11</v>
      </c>
    </row>
    <row r="5713" spans="1:4" x14ac:dyDescent="0.25">
      <c r="A5713" t="str">
        <f t="shared" si="89"/>
        <v>24</v>
      </c>
      <c r="B5713" s="4" t="s">
        <v>10745</v>
      </c>
      <c r="C5713" t="s">
        <v>10746</v>
      </c>
      <c r="D5713" t="s">
        <v>11</v>
      </c>
    </row>
    <row r="5714" spans="1:4" x14ac:dyDescent="0.25">
      <c r="A5714" t="str">
        <f t="shared" si="89"/>
        <v>24</v>
      </c>
      <c r="B5714" s="4" t="s">
        <v>10747</v>
      </c>
      <c r="C5714" t="s">
        <v>10748</v>
      </c>
      <c r="D5714" t="s">
        <v>11</v>
      </c>
    </row>
    <row r="5715" spans="1:4" x14ac:dyDescent="0.25">
      <c r="A5715" t="str">
        <f t="shared" si="89"/>
        <v>24</v>
      </c>
      <c r="B5715" s="4" t="s">
        <v>10769</v>
      </c>
      <c r="C5715" t="s">
        <v>10770</v>
      </c>
      <c r="D5715" t="s">
        <v>11</v>
      </c>
    </row>
    <row r="5716" spans="1:4" x14ac:dyDescent="0.25">
      <c r="A5716" t="str">
        <f t="shared" si="89"/>
        <v>24</v>
      </c>
      <c r="B5716" s="4" t="s">
        <v>10749</v>
      </c>
      <c r="C5716" t="s">
        <v>10750</v>
      </c>
      <c r="D5716" t="s">
        <v>11</v>
      </c>
    </row>
    <row r="5717" spans="1:4" x14ac:dyDescent="0.25">
      <c r="A5717" t="str">
        <f t="shared" si="89"/>
        <v>24</v>
      </c>
      <c r="B5717" s="4" t="s">
        <v>10751</v>
      </c>
      <c r="C5717" t="s">
        <v>10752</v>
      </c>
      <c r="D5717" t="s">
        <v>11</v>
      </c>
    </row>
    <row r="5718" spans="1:4" x14ac:dyDescent="0.25">
      <c r="A5718" t="str">
        <f t="shared" si="89"/>
        <v>24</v>
      </c>
      <c r="B5718" s="4" t="s">
        <v>10753</v>
      </c>
      <c r="C5718" t="s">
        <v>10754</v>
      </c>
      <c r="D5718" t="s">
        <v>11</v>
      </c>
    </row>
    <row r="5719" spans="1:4" x14ac:dyDescent="0.25">
      <c r="A5719" t="str">
        <f t="shared" si="89"/>
        <v>24</v>
      </c>
      <c r="B5719" s="4" t="s">
        <v>10755</v>
      </c>
      <c r="C5719" t="s">
        <v>10756</v>
      </c>
      <c r="D5719" t="s">
        <v>11</v>
      </c>
    </row>
    <row r="5720" spans="1:4" x14ac:dyDescent="0.25">
      <c r="A5720" t="str">
        <f t="shared" si="89"/>
        <v>24</v>
      </c>
      <c r="B5720" s="4" t="s">
        <v>10757</v>
      </c>
      <c r="C5720" t="s">
        <v>10758</v>
      </c>
      <c r="D5720" t="s">
        <v>11</v>
      </c>
    </row>
    <row r="5721" spans="1:4" x14ac:dyDescent="0.25">
      <c r="A5721" t="str">
        <f t="shared" si="89"/>
        <v>24</v>
      </c>
      <c r="B5721" s="4" t="s">
        <v>10759</v>
      </c>
      <c r="C5721" t="s">
        <v>3859</v>
      </c>
      <c r="D5721" t="s">
        <v>11</v>
      </c>
    </row>
    <row r="5722" spans="1:4" x14ac:dyDescent="0.25">
      <c r="A5722" t="str">
        <f t="shared" si="89"/>
        <v>24</v>
      </c>
      <c r="B5722" s="4" t="s">
        <v>10760</v>
      </c>
      <c r="C5722" t="s">
        <v>10761</v>
      </c>
      <c r="D5722" t="s">
        <v>11</v>
      </c>
    </row>
    <row r="5723" spans="1:4" x14ac:dyDescent="0.25">
      <c r="A5723" t="str">
        <f t="shared" si="89"/>
        <v>24</v>
      </c>
      <c r="B5723" s="4" t="s">
        <v>10762</v>
      </c>
      <c r="C5723" t="s">
        <v>10763</v>
      </c>
      <c r="D5723" t="s">
        <v>11</v>
      </c>
    </row>
    <row r="5724" spans="1:4" x14ac:dyDescent="0.25">
      <c r="A5724" t="str">
        <f t="shared" si="89"/>
        <v>24</v>
      </c>
      <c r="B5724" s="4" t="s">
        <v>10764</v>
      </c>
      <c r="C5724" t="s">
        <v>10765</v>
      </c>
      <c r="D5724" t="s">
        <v>11</v>
      </c>
    </row>
    <row r="5725" spans="1:4" x14ac:dyDescent="0.25">
      <c r="A5725" t="str">
        <f t="shared" si="89"/>
        <v>24</v>
      </c>
      <c r="B5725" s="4" t="s">
        <v>10766</v>
      </c>
      <c r="C5725" t="s">
        <v>10767</v>
      </c>
      <c r="D5725" t="s">
        <v>11</v>
      </c>
    </row>
    <row r="5726" spans="1:4" x14ac:dyDescent="0.25">
      <c r="A5726" t="str">
        <f t="shared" si="89"/>
        <v>24</v>
      </c>
      <c r="B5726" s="4" t="s">
        <v>10768</v>
      </c>
      <c r="C5726" t="s">
        <v>5666</v>
      </c>
      <c r="D5726" t="s">
        <v>11</v>
      </c>
    </row>
    <row r="5727" spans="1:4" x14ac:dyDescent="0.25">
      <c r="A5727" t="str">
        <f t="shared" si="89"/>
        <v>24</v>
      </c>
      <c r="B5727" s="4" t="s">
        <v>10771</v>
      </c>
      <c r="C5727" t="s">
        <v>10772</v>
      </c>
      <c r="D5727" t="s">
        <v>11</v>
      </c>
    </row>
    <row r="5728" spans="1:4" x14ac:dyDescent="0.25">
      <c r="A5728" t="str">
        <f t="shared" si="89"/>
        <v>24</v>
      </c>
      <c r="B5728" s="4" t="s">
        <v>10773</v>
      </c>
      <c r="C5728" t="s">
        <v>3885</v>
      </c>
      <c r="D5728" t="s">
        <v>11</v>
      </c>
    </row>
    <row r="5729" spans="1:4" x14ac:dyDescent="0.25">
      <c r="A5729" t="str">
        <f t="shared" si="89"/>
        <v>24</v>
      </c>
      <c r="B5729" s="4" t="s">
        <v>10774</v>
      </c>
      <c r="C5729" t="s">
        <v>10775</v>
      </c>
      <c r="D5729" t="s">
        <v>11</v>
      </c>
    </row>
    <row r="5730" spans="1:4" x14ac:dyDescent="0.25">
      <c r="A5730" t="str">
        <f t="shared" si="89"/>
        <v>24</v>
      </c>
      <c r="B5730" s="4" t="s">
        <v>10776</v>
      </c>
      <c r="C5730" t="s">
        <v>10777</v>
      </c>
      <c r="D5730" t="s">
        <v>11</v>
      </c>
    </row>
    <row r="5731" spans="1:4" x14ac:dyDescent="0.25">
      <c r="A5731" t="str">
        <f t="shared" si="89"/>
        <v>24</v>
      </c>
      <c r="B5731" s="4" t="s">
        <v>10778</v>
      </c>
      <c r="C5731" t="s">
        <v>10779</v>
      </c>
      <c r="D5731" t="s">
        <v>11</v>
      </c>
    </row>
    <row r="5732" spans="1:4" x14ac:dyDescent="0.25">
      <c r="A5732" t="str">
        <f t="shared" si="89"/>
        <v>24</v>
      </c>
      <c r="B5732" s="4" t="s">
        <v>10780</v>
      </c>
      <c r="C5732" t="s">
        <v>10781</v>
      </c>
      <c r="D5732" t="s">
        <v>11</v>
      </c>
    </row>
    <row r="5733" spans="1:4" x14ac:dyDescent="0.25">
      <c r="A5733" t="str">
        <f t="shared" si="89"/>
        <v>24</v>
      </c>
      <c r="B5733" s="4" t="s">
        <v>10782</v>
      </c>
      <c r="C5733" t="s">
        <v>10783</v>
      </c>
      <c r="D5733" t="s">
        <v>11</v>
      </c>
    </row>
    <row r="5734" spans="1:4" x14ac:dyDescent="0.25">
      <c r="A5734" t="str">
        <f t="shared" si="89"/>
        <v>24</v>
      </c>
      <c r="B5734" s="4" t="s">
        <v>10784</v>
      </c>
      <c r="C5734" t="s">
        <v>10785</v>
      </c>
      <c r="D5734" t="s">
        <v>11</v>
      </c>
    </row>
    <row r="5735" spans="1:4" x14ac:dyDescent="0.25">
      <c r="A5735" t="str">
        <f t="shared" si="89"/>
        <v>24</v>
      </c>
      <c r="B5735" s="4" t="s">
        <v>10786</v>
      </c>
      <c r="C5735" t="s">
        <v>10787</v>
      </c>
      <c r="D5735" t="s">
        <v>11</v>
      </c>
    </row>
    <row r="5736" spans="1:4" x14ac:dyDescent="0.25">
      <c r="A5736" t="str">
        <f t="shared" si="89"/>
        <v>24</v>
      </c>
      <c r="B5736" s="4" t="s">
        <v>10788</v>
      </c>
      <c r="C5736" t="s">
        <v>10789</v>
      </c>
      <c r="D5736" t="s">
        <v>11</v>
      </c>
    </row>
    <row r="5737" spans="1:4" x14ac:dyDescent="0.25">
      <c r="A5737" t="str">
        <f t="shared" si="89"/>
        <v>24</v>
      </c>
      <c r="B5737" s="4" t="s">
        <v>10790</v>
      </c>
      <c r="C5737" t="s">
        <v>10791</v>
      </c>
      <c r="D5737" t="s">
        <v>11</v>
      </c>
    </row>
    <row r="5738" spans="1:4" x14ac:dyDescent="0.25">
      <c r="A5738" t="str">
        <f t="shared" si="89"/>
        <v>24</v>
      </c>
      <c r="B5738" s="4" t="s">
        <v>10792</v>
      </c>
      <c r="C5738" t="s">
        <v>10793</v>
      </c>
      <c r="D5738" t="s">
        <v>11</v>
      </c>
    </row>
    <row r="5739" spans="1:4" x14ac:dyDescent="0.25">
      <c r="A5739" t="str">
        <f t="shared" si="89"/>
        <v>24</v>
      </c>
      <c r="B5739" s="4" t="s">
        <v>10794</v>
      </c>
      <c r="C5739" t="s">
        <v>10795</v>
      </c>
      <c r="D5739" t="s">
        <v>11</v>
      </c>
    </row>
    <row r="5740" spans="1:4" x14ac:dyDescent="0.25">
      <c r="A5740" t="str">
        <f t="shared" si="89"/>
        <v>24</v>
      </c>
      <c r="B5740" s="4" t="s">
        <v>10797</v>
      </c>
      <c r="C5740" t="s">
        <v>10798</v>
      </c>
      <c r="D5740" t="s">
        <v>11</v>
      </c>
    </row>
    <row r="5741" spans="1:4" x14ac:dyDescent="0.25">
      <c r="A5741" t="str">
        <f t="shared" si="89"/>
        <v>24</v>
      </c>
      <c r="B5741" s="4" t="s">
        <v>10799</v>
      </c>
      <c r="C5741" t="s">
        <v>10800</v>
      </c>
      <c r="D5741" t="s">
        <v>11</v>
      </c>
    </row>
    <row r="5742" spans="1:4" x14ac:dyDescent="0.25">
      <c r="A5742" t="str">
        <f t="shared" si="89"/>
        <v>24</v>
      </c>
      <c r="B5742" s="4" t="s">
        <v>10801</v>
      </c>
      <c r="C5742" t="s">
        <v>10802</v>
      </c>
      <c r="D5742" t="s">
        <v>11</v>
      </c>
    </row>
    <row r="5743" spans="1:4" x14ac:dyDescent="0.25">
      <c r="A5743" t="str">
        <f t="shared" si="89"/>
        <v>24</v>
      </c>
      <c r="B5743" s="4" t="s">
        <v>10803</v>
      </c>
      <c r="C5743" t="s">
        <v>10804</v>
      </c>
      <c r="D5743" t="s">
        <v>11</v>
      </c>
    </row>
    <row r="5744" spans="1:4" x14ac:dyDescent="0.25">
      <c r="A5744" t="str">
        <f t="shared" si="89"/>
        <v>24</v>
      </c>
      <c r="B5744" s="4" t="s">
        <v>10805</v>
      </c>
      <c r="C5744" t="s">
        <v>10806</v>
      </c>
      <c r="D5744" t="s">
        <v>11</v>
      </c>
    </row>
    <row r="5745" spans="1:4" x14ac:dyDescent="0.25">
      <c r="A5745" t="str">
        <f t="shared" si="89"/>
        <v>24</v>
      </c>
      <c r="B5745" s="4" t="s">
        <v>10807</v>
      </c>
      <c r="C5745" t="s">
        <v>10808</v>
      </c>
      <c r="D5745" t="s">
        <v>11</v>
      </c>
    </row>
    <row r="5746" spans="1:4" x14ac:dyDescent="0.25">
      <c r="A5746" t="str">
        <f t="shared" si="89"/>
        <v>24</v>
      </c>
      <c r="B5746" s="4" t="s">
        <v>10420</v>
      </c>
      <c r="C5746" t="s">
        <v>10421</v>
      </c>
      <c r="D5746" t="s">
        <v>11</v>
      </c>
    </row>
    <row r="5747" spans="1:4" x14ac:dyDescent="0.25">
      <c r="A5747" t="str">
        <f t="shared" si="89"/>
        <v>24</v>
      </c>
      <c r="B5747" s="4" t="s">
        <v>10809</v>
      </c>
      <c r="C5747" t="s">
        <v>2578</v>
      </c>
      <c r="D5747" t="s">
        <v>11</v>
      </c>
    </row>
    <row r="5748" spans="1:4" x14ac:dyDescent="0.25">
      <c r="A5748" t="str">
        <f t="shared" si="89"/>
        <v>24</v>
      </c>
      <c r="B5748" s="4" t="s">
        <v>10810</v>
      </c>
      <c r="C5748" t="s">
        <v>10811</v>
      </c>
      <c r="D5748" t="s">
        <v>11</v>
      </c>
    </row>
    <row r="5749" spans="1:4" x14ac:dyDescent="0.25">
      <c r="A5749" t="str">
        <f t="shared" si="89"/>
        <v>24</v>
      </c>
      <c r="B5749" s="4" t="s">
        <v>10812</v>
      </c>
      <c r="C5749" t="s">
        <v>10813</v>
      </c>
      <c r="D5749" t="s">
        <v>11</v>
      </c>
    </row>
    <row r="5750" spans="1:4" x14ac:dyDescent="0.25">
      <c r="A5750" t="str">
        <f t="shared" si="89"/>
        <v>24</v>
      </c>
      <c r="B5750" s="4" t="s">
        <v>10814</v>
      </c>
      <c r="C5750" t="s">
        <v>10815</v>
      </c>
      <c r="D5750" t="s">
        <v>11</v>
      </c>
    </row>
    <row r="5751" spans="1:4" x14ac:dyDescent="0.25">
      <c r="A5751" t="str">
        <f t="shared" si="89"/>
        <v>24</v>
      </c>
      <c r="B5751" s="4" t="s">
        <v>10816</v>
      </c>
      <c r="C5751" t="s">
        <v>10817</v>
      </c>
      <c r="D5751" t="s">
        <v>11</v>
      </c>
    </row>
    <row r="5752" spans="1:4" x14ac:dyDescent="0.25">
      <c r="A5752" t="str">
        <f t="shared" si="89"/>
        <v>24</v>
      </c>
      <c r="B5752" s="4" t="s">
        <v>10818</v>
      </c>
      <c r="C5752" t="s">
        <v>10819</v>
      </c>
      <c r="D5752" t="s">
        <v>11</v>
      </c>
    </row>
    <row r="5753" spans="1:4" x14ac:dyDescent="0.25">
      <c r="A5753" t="str">
        <f t="shared" si="89"/>
        <v>24</v>
      </c>
      <c r="B5753" s="4" t="s">
        <v>10820</v>
      </c>
      <c r="C5753" t="s">
        <v>10821</v>
      </c>
      <c r="D5753" t="s">
        <v>11</v>
      </c>
    </row>
    <row r="5754" spans="1:4" x14ac:dyDescent="0.25">
      <c r="A5754" t="str">
        <f t="shared" si="89"/>
        <v>24</v>
      </c>
      <c r="B5754" s="4" t="s">
        <v>10822</v>
      </c>
      <c r="C5754" t="s">
        <v>10823</v>
      </c>
      <c r="D5754" t="s">
        <v>11</v>
      </c>
    </row>
    <row r="5755" spans="1:4" x14ac:dyDescent="0.25">
      <c r="A5755" t="str">
        <f t="shared" si="89"/>
        <v>24</v>
      </c>
      <c r="B5755" s="4" t="s">
        <v>10608</v>
      </c>
      <c r="C5755" t="s">
        <v>5718</v>
      </c>
      <c r="D5755" t="s">
        <v>11</v>
      </c>
    </row>
    <row r="5756" spans="1:4" x14ac:dyDescent="0.25">
      <c r="A5756" t="str">
        <f t="shared" si="89"/>
        <v>24</v>
      </c>
      <c r="B5756" s="4" t="s">
        <v>10826</v>
      </c>
      <c r="C5756" t="s">
        <v>10827</v>
      </c>
      <c r="D5756" t="s">
        <v>11</v>
      </c>
    </row>
    <row r="5757" spans="1:4" x14ac:dyDescent="0.25">
      <c r="A5757" t="str">
        <f t="shared" si="89"/>
        <v>24</v>
      </c>
      <c r="B5757" s="4" t="s">
        <v>10828</v>
      </c>
      <c r="C5757" t="s">
        <v>10829</v>
      </c>
      <c r="D5757" t="s">
        <v>11</v>
      </c>
    </row>
    <row r="5758" spans="1:4" x14ac:dyDescent="0.25">
      <c r="A5758" t="str">
        <f t="shared" si="89"/>
        <v>24</v>
      </c>
      <c r="B5758" s="4" t="s">
        <v>10830</v>
      </c>
      <c r="C5758" t="s">
        <v>10831</v>
      </c>
      <c r="D5758" t="s">
        <v>11</v>
      </c>
    </row>
    <row r="5759" spans="1:4" x14ac:dyDescent="0.25">
      <c r="A5759" t="str">
        <f t="shared" si="89"/>
        <v>24</v>
      </c>
      <c r="B5759" s="4" t="s">
        <v>10832</v>
      </c>
      <c r="C5759" t="s">
        <v>10833</v>
      </c>
      <c r="D5759" t="s">
        <v>11</v>
      </c>
    </row>
    <row r="5760" spans="1:4" x14ac:dyDescent="0.25">
      <c r="A5760" t="str">
        <f t="shared" si="89"/>
        <v>24</v>
      </c>
      <c r="B5760" s="4" t="s">
        <v>10834</v>
      </c>
      <c r="C5760" t="s">
        <v>10835</v>
      </c>
      <c r="D5760" t="s">
        <v>11</v>
      </c>
    </row>
    <row r="5761" spans="1:4" x14ac:dyDescent="0.25">
      <c r="A5761" t="str">
        <f t="shared" si="89"/>
        <v>24</v>
      </c>
      <c r="B5761" s="4" t="s">
        <v>10836</v>
      </c>
      <c r="C5761" t="s">
        <v>10837</v>
      </c>
      <c r="D5761" t="s">
        <v>11</v>
      </c>
    </row>
    <row r="5762" spans="1:4" x14ac:dyDescent="0.25">
      <c r="A5762" t="str">
        <f t="shared" ref="A5762:A5825" si="90">LEFT(B5762,2)</f>
        <v>24</v>
      </c>
      <c r="B5762" s="4" t="s">
        <v>10838</v>
      </c>
      <c r="C5762" t="s">
        <v>10839</v>
      </c>
      <c r="D5762" t="s">
        <v>11</v>
      </c>
    </row>
    <row r="5763" spans="1:4" x14ac:dyDescent="0.25">
      <c r="A5763" t="str">
        <f t="shared" si="90"/>
        <v>24</v>
      </c>
      <c r="B5763" s="4" t="s">
        <v>10840</v>
      </c>
      <c r="C5763" t="s">
        <v>10841</v>
      </c>
      <c r="D5763" t="s">
        <v>11</v>
      </c>
    </row>
    <row r="5764" spans="1:4" x14ac:dyDescent="0.25">
      <c r="A5764" t="str">
        <f t="shared" si="90"/>
        <v>24</v>
      </c>
      <c r="B5764" s="4" t="s">
        <v>10842</v>
      </c>
      <c r="C5764" t="s">
        <v>10843</v>
      </c>
      <c r="D5764" t="s">
        <v>11</v>
      </c>
    </row>
    <row r="5765" spans="1:4" x14ac:dyDescent="0.25">
      <c r="A5765" t="str">
        <f t="shared" si="90"/>
        <v>24</v>
      </c>
      <c r="B5765" s="4" t="s">
        <v>10844</v>
      </c>
      <c r="C5765" t="s">
        <v>10845</v>
      </c>
      <c r="D5765" t="s">
        <v>11</v>
      </c>
    </row>
    <row r="5766" spans="1:4" x14ac:dyDescent="0.25">
      <c r="A5766" t="str">
        <f t="shared" si="90"/>
        <v>24</v>
      </c>
      <c r="B5766" s="4" t="s">
        <v>10850</v>
      </c>
      <c r="C5766" t="s">
        <v>10851</v>
      </c>
      <c r="D5766" t="s">
        <v>11</v>
      </c>
    </row>
    <row r="5767" spans="1:4" x14ac:dyDescent="0.25">
      <c r="A5767" t="str">
        <f t="shared" si="90"/>
        <v>24</v>
      </c>
      <c r="B5767" s="4" t="s">
        <v>10674</v>
      </c>
      <c r="C5767" t="s">
        <v>10675</v>
      </c>
      <c r="D5767" t="s">
        <v>11</v>
      </c>
    </row>
    <row r="5768" spans="1:4" x14ac:dyDescent="0.25">
      <c r="A5768" t="str">
        <f t="shared" si="90"/>
        <v>24</v>
      </c>
      <c r="B5768" s="4" t="s">
        <v>10852</v>
      </c>
      <c r="C5768" t="s">
        <v>10853</v>
      </c>
      <c r="D5768" t="s">
        <v>11</v>
      </c>
    </row>
    <row r="5769" spans="1:4" x14ac:dyDescent="0.25">
      <c r="A5769" t="str">
        <f t="shared" si="90"/>
        <v>24</v>
      </c>
      <c r="B5769" s="4" t="s">
        <v>10854</v>
      </c>
      <c r="C5769" t="s">
        <v>10855</v>
      </c>
      <c r="D5769" t="s">
        <v>11</v>
      </c>
    </row>
    <row r="5770" spans="1:4" x14ac:dyDescent="0.25">
      <c r="A5770" t="str">
        <f t="shared" si="90"/>
        <v>24</v>
      </c>
      <c r="B5770" s="4" t="s">
        <v>10875</v>
      </c>
      <c r="C5770" t="s">
        <v>10876</v>
      </c>
      <c r="D5770" t="s">
        <v>11</v>
      </c>
    </row>
    <row r="5771" spans="1:4" x14ac:dyDescent="0.25">
      <c r="A5771" t="str">
        <f t="shared" si="90"/>
        <v>24</v>
      </c>
      <c r="B5771" s="4" t="s">
        <v>11039</v>
      </c>
      <c r="C5771" t="s">
        <v>11040</v>
      </c>
      <c r="D5771" t="s">
        <v>11</v>
      </c>
    </row>
    <row r="5772" spans="1:4" x14ac:dyDescent="0.25">
      <c r="A5772" t="str">
        <f t="shared" si="90"/>
        <v>24</v>
      </c>
      <c r="B5772" s="4" t="s">
        <v>10856</v>
      </c>
      <c r="C5772" t="s">
        <v>10857</v>
      </c>
      <c r="D5772" t="s">
        <v>11</v>
      </c>
    </row>
    <row r="5773" spans="1:4" x14ac:dyDescent="0.25">
      <c r="A5773" t="str">
        <f t="shared" si="90"/>
        <v>24</v>
      </c>
      <c r="B5773" s="4" t="s">
        <v>10862</v>
      </c>
      <c r="C5773" t="s">
        <v>10863</v>
      </c>
      <c r="D5773" t="s">
        <v>11</v>
      </c>
    </row>
    <row r="5774" spans="1:4" x14ac:dyDescent="0.25">
      <c r="A5774" t="str">
        <f t="shared" si="90"/>
        <v>24</v>
      </c>
      <c r="B5774" s="4" t="s">
        <v>10864</v>
      </c>
      <c r="C5774" t="s">
        <v>10865</v>
      </c>
      <c r="D5774" t="s">
        <v>11</v>
      </c>
    </row>
    <row r="5775" spans="1:4" x14ac:dyDescent="0.25">
      <c r="A5775" t="str">
        <f t="shared" si="90"/>
        <v>24</v>
      </c>
      <c r="B5775" s="4" t="s">
        <v>10866</v>
      </c>
      <c r="C5775" t="s">
        <v>10867</v>
      </c>
      <c r="D5775" t="s">
        <v>11</v>
      </c>
    </row>
    <row r="5776" spans="1:4" x14ac:dyDescent="0.25">
      <c r="A5776" t="str">
        <f t="shared" si="90"/>
        <v>24</v>
      </c>
      <c r="B5776" s="4" t="s">
        <v>10869</v>
      </c>
      <c r="C5776" t="s">
        <v>10870</v>
      </c>
      <c r="D5776" t="s">
        <v>11</v>
      </c>
    </row>
    <row r="5777" spans="1:4" x14ac:dyDescent="0.25">
      <c r="A5777" t="str">
        <f t="shared" si="90"/>
        <v>24</v>
      </c>
      <c r="B5777" s="4" t="s">
        <v>10871</v>
      </c>
      <c r="C5777" t="s">
        <v>10872</v>
      </c>
      <c r="D5777" t="s">
        <v>11</v>
      </c>
    </row>
    <row r="5778" spans="1:4" x14ac:dyDescent="0.25">
      <c r="A5778" t="str">
        <f t="shared" si="90"/>
        <v>24</v>
      </c>
      <c r="B5778" s="4" t="s">
        <v>10873</v>
      </c>
      <c r="C5778" t="s">
        <v>10874</v>
      </c>
      <c r="D5778" t="s">
        <v>11</v>
      </c>
    </row>
    <row r="5779" spans="1:4" x14ac:dyDescent="0.25">
      <c r="A5779" t="str">
        <f t="shared" si="90"/>
        <v>24</v>
      </c>
      <c r="B5779" s="4" t="s">
        <v>10877</v>
      </c>
      <c r="C5779" t="s">
        <v>10878</v>
      </c>
      <c r="D5779" t="s">
        <v>11</v>
      </c>
    </row>
    <row r="5780" spans="1:4" x14ac:dyDescent="0.25">
      <c r="A5780" t="str">
        <f t="shared" si="90"/>
        <v>24</v>
      </c>
      <c r="B5780" s="4" t="s">
        <v>10879</v>
      </c>
      <c r="C5780" t="s">
        <v>10880</v>
      </c>
      <c r="D5780" t="s">
        <v>11</v>
      </c>
    </row>
    <row r="5781" spans="1:4" x14ac:dyDescent="0.25">
      <c r="A5781" t="str">
        <f t="shared" si="90"/>
        <v>24</v>
      </c>
      <c r="B5781" s="4" t="s">
        <v>10881</v>
      </c>
      <c r="C5781" t="s">
        <v>10882</v>
      </c>
      <c r="D5781" t="s">
        <v>11</v>
      </c>
    </row>
    <row r="5782" spans="1:4" x14ac:dyDescent="0.25">
      <c r="A5782" t="str">
        <f t="shared" si="90"/>
        <v>24</v>
      </c>
      <c r="B5782" s="4" t="s">
        <v>10883</v>
      </c>
      <c r="C5782" t="s">
        <v>10884</v>
      </c>
      <c r="D5782" t="s">
        <v>11</v>
      </c>
    </row>
    <row r="5783" spans="1:4" x14ac:dyDescent="0.25">
      <c r="A5783" t="str">
        <f t="shared" si="90"/>
        <v>24</v>
      </c>
      <c r="B5783" s="4" t="s">
        <v>10885</v>
      </c>
      <c r="C5783" t="s">
        <v>10886</v>
      </c>
      <c r="D5783" t="s">
        <v>11</v>
      </c>
    </row>
    <row r="5784" spans="1:4" x14ac:dyDescent="0.25">
      <c r="A5784" t="str">
        <f t="shared" si="90"/>
        <v>24</v>
      </c>
      <c r="B5784" s="4" t="s">
        <v>10887</v>
      </c>
      <c r="C5784" t="s">
        <v>10888</v>
      </c>
      <c r="D5784" t="s">
        <v>11</v>
      </c>
    </row>
    <row r="5785" spans="1:4" x14ac:dyDescent="0.25">
      <c r="A5785" t="str">
        <f t="shared" si="90"/>
        <v>24</v>
      </c>
      <c r="B5785" s="4" t="s">
        <v>10889</v>
      </c>
      <c r="C5785" t="s">
        <v>10890</v>
      </c>
      <c r="D5785" t="s">
        <v>11</v>
      </c>
    </row>
    <row r="5786" spans="1:4" x14ac:dyDescent="0.25">
      <c r="A5786" t="str">
        <f t="shared" si="90"/>
        <v>24</v>
      </c>
      <c r="B5786" s="4" t="s">
        <v>10891</v>
      </c>
      <c r="C5786" t="s">
        <v>10892</v>
      </c>
      <c r="D5786" t="s">
        <v>11</v>
      </c>
    </row>
    <row r="5787" spans="1:4" x14ac:dyDescent="0.25">
      <c r="A5787" t="str">
        <f t="shared" si="90"/>
        <v>24</v>
      </c>
      <c r="B5787" s="4" t="s">
        <v>10893</v>
      </c>
      <c r="C5787" t="s">
        <v>10894</v>
      </c>
      <c r="D5787" t="s">
        <v>11</v>
      </c>
    </row>
    <row r="5788" spans="1:4" x14ac:dyDescent="0.25">
      <c r="A5788" t="str">
        <f t="shared" si="90"/>
        <v>24</v>
      </c>
      <c r="B5788" s="4" t="s">
        <v>10895</v>
      </c>
      <c r="C5788" t="s">
        <v>10896</v>
      </c>
      <c r="D5788" t="s">
        <v>11</v>
      </c>
    </row>
    <row r="5789" spans="1:4" x14ac:dyDescent="0.25">
      <c r="A5789" t="str">
        <f t="shared" si="90"/>
        <v>24</v>
      </c>
      <c r="B5789" s="4" t="s">
        <v>10897</v>
      </c>
      <c r="C5789" t="s">
        <v>10898</v>
      </c>
      <c r="D5789" t="s">
        <v>11</v>
      </c>
    </row>
    <row r="5790" spans="1:4" x14ac:dyDescent="0.25">
      <c r="A5790" t="str">
        <f t="shared" si="90"/>
        <v>24</v>
      </c>
      <c r="B5790" s="4" t="s">
        <v>10899</v>
      </c>
      <c r="C5790" t="s">
        <v>10900</v>
      </c>
      <c r="D5790" t="s">
        <v>11</v>
      </c>
    </row>
    <row r="5791" spans="1:4" x14ac:dyDescent="0.25">
      <c r="A5791" t="str">
        <f t="shared" si="90"/>
        <v>24</v>
      </c>
      <c r="B5791" s="4" t="s">
        <v>10904</v>
      </c>
      <c r="C5791" t="s">
        <v>10905</v>
      </c>
      <c r="D5791" t="s">
        <v>11</v>
      </c>
    </row>
    <row r="5792" spans="1:4" x14ac:dyDescent="0.25">
      <c r="A5792" t="str">
        <f t="shared" si="90"/>
        <v>24</v>
      </c>
      <c r="B5792" s="4" t="s">
        <v>10906</v>
      </c>
      <c r="C5792" t="s">
        <v>8645</v>
      </c>
      <c r="D5792" t="s">
        <v>11</v>
      </c>
    </row>
    <row r="5793" spans="1:4" x14ac:dyDescent="0.25">
      <c r="A5793" t="str">
        <f t="shared" si="90"/>
        <v>24</v>
      </c>
      <c r="B5793" s="4" t="s">
        <v>10907</v>
      </c>
      <c r="C5793" t="s">
        <v>10908</v>
      </c>
      <c r="D5793" t="s">
        <v>11</v>
      </c>
    </row>
    <row r="5794" spans="1:4" x14ac:dyDescent="0.25">
      <c r="A5794" t="str">
        <f t="shared" si="90"/>
        <v>24</v>
      </c>
      <c r="B5794" s="4" t="s">
        <v>10901</v>
      </c>
      <c r="C5794" t="s">
        <v>43</v>
      </c>
      <c r="D5794" t="s">
        <v>11</v>
      </c>
    </row>
    <row r="5795" spans="1:4" x14ac:dyDescent="0.25">
      <c r="A5795" t="str">
        <f t="shared" si="90"/>
        <v>24</v>
      </c>
      <c r="B5795" s="4" t="s">
        <v>10902</v>
      </c>
      <c r="C5795" t="s">
        <v>10903</v>
      </c>
      <c r="D5795" t="s">
        <v>11</v>
      </c>
    </row>
    <row r="5796" spans="1:4" x14ac:dyDescent="0.25">
      <c r="A5796" t="str">
        <f t="shared" si="90"/>
        <v>24</v>
      </c>
      <c r="B5796" s="4" t="s">
        <v>10913</v>
      </c>
      <c r="C5796" t="s">
        <v>10914</v>
      </c>
      <c r="D5796" t="s">
        <v>11</v>
      </c>
    </row>
    <row r="5797" spans="1:4" x14ac:dyDescent="0.25">
      <c r="A5797" t="str">
        <f t="shared" si="90"/>
        <v>24</v>
      </c>
      <c r="B5797" s="4" t="s">
        <v>10921</v>
      </c>
      <c r="C5797" t="s">
        <v>10922</v>
      </c>
      <c r="D5797" t="s">
        <v>11</v>
      </c>
    </row>
    <row r="5798" spans="1:4" x14ac:dyDescent="0.25">
      <c r="A5798" t="str">
        <f t="shared" si="90"/>
        <v>24</v>
      </c>
      <c r="B5798" s="4" t="s">
        <v>10923</v>
      </c>
      <c r="C5798" t="s">
        <v>10924</v>
      </c>
      <c r="D5798" t="s">
        <v>11</v>
      </c>
    </row>
    <row r="5799" spans="1:4" x14ac:dyDescent="0.25">
      <c r="A5799" t="str">
        <f t="shared" si="90"/>
        <v>24</v>
      </c>
      <c r="B5799" s="4" t="s">
        <v>11009</v>
      </c>
      <c r="C5799" t="s">
        <v>11010</v>
      </c>
      <c r="D5799" t="s">
        <v>11</v>
      </c>
    </row>
    <row r="5800" spans="1:4" x14ac:dyDescent="0.25">
      <c r="A5800" t="str">
        <f t="shared" si="90"/>
        <v>24</v>
      </c>
      <c r="B5800" s="4" t="s">
        <v>11011</v>
      </c>
      <c r="C5800" t="s">
        <v>11012</v>
      </c>
      <c r="D5800" t="s">
        <v>11</v>
      </c>
    </row>
    <row r="5801" spans="1:4" x14ac:dyDescent="0.25">
      <c r="A5801" t="str">
        <f t="shared" si="90"/>
        <v>24</v>
      </c>
      <c r="B5801" s="4" t="s">
        <v>11043</v>
      </c>
      <c r="C5801" t="s">
        <v>5829</v>
      </c>
      <c r="D5801" t="s">
        <v>11</v>
      </c>
    </row>
    <row r="5802" spans="1:4" x14ac:dyDescent="0.25">
      <c r="A5802" t="str">
        <f t="shared" si="90"/>
        <v>24</v>
      </c>
      <c r="B5802" s="4" t="s">
        <v>10909</v>
      </c>
      <c r="C5802" t="s">
        <v>10910</v>
      </c>
      <c r="D5802" t="s">
        <v>11</v>
      </c>
    </row>
    <row r="5803" spans="1:4" x14ac:dyDescent="0.25">
      <c r="A5803" t="str">
        <f t="shared" si="90"/>
        <v>24</v>
      </c>
      <c r="B5803" s="4" t="s">
        <v>10911</v>
      </c>
      <c r="C5803" t="s">
        <v>10912</v>
      </c>
      <c r="D5803" t="s">
        <v>11</v>
      </c>
    </row>
    <row r="5804" spans="1:4" x14ac:dyDescent="0.25">
      <c r="A5804" t="str">
        <f t="shared" si="90"/>
        <v>24</v>
      </c>
      <c r="B5804" s="4" t="s">
        <v>11061</v>
      </c>
      <c r="C5804" t="s">
        <v>11062</v>
      </c>
      <c r="D5804" t="s">
        <v>11</v>
      </c>
    </row>
    <row r="5805" spans="1:4" x14ac:dyDescent="0.25">
      <c r="A5805" t="str">
        <f t="shared" si="90"/>
        <v>24</v>
      </c>
      <c r="B5805" s="4" t="s">
        <v>10915</v>
      </c>
      <c r="C5805" t="s">
        <v>10916</v>
      </c>
      <c r="D5805" t="s">
        <v>11</v>
      </c>
    </row>
    <row r="5806" spans="1:4" x14ac:dyDescent="0.25">
      <c r="A5806" t="str">
        <f t="shared" si="90"/>
        <v>24</v>
      </c>
      <c r="B5806" s="4" t="s">
        <v>10917</v>
      </c>
      <c r="C5806" t="s">
        <v>10918</v>
      </c>
      <c r="D5806" t="s">
        <v>11</v>
      </c>
    </row>
    <row r="5807" spans="1:4" x14ac:dyDescent="0.25">
      <c r="A5807" t="str">
        <f t="shared" si="90"/>
        <v>24</v>
      </c>
      <c r="B5807" s="4" t="s">
        <v>10919</v>
      </c>
      <c r="C5807" t="s">
        <v>10920</v>
      </c>
      <c r="D5807" t="s">
        <v>11</v>
      </c>
    </row>
    <row r="5808" spans="1:4" x14ac:dyDescent="0.25">
      <c r="A5808" t="str">
        <f t="shared" si="90"/>
        <v>24</v>
      </c>
      <c r="B5808" s="4" t="s">
        <v>10925</v>
      </c>
      <c r="C5808" t="s">
        <v>10926</v>
      </c>
      <c r="D5808" t="s">
        <v>11</v>
      </c>
    </row>
    <row r="5809" spans="1:4" x14ac:dyDescent="0.25">
      <c r="A5809" t="str">
        <f t="shared" si="90"/>
        <v>24</v>
      </c>
      <c r="B5809" s="4" t="s">
        <v>10927</v>
      </c>
      <c r="C5809" t="s">
        <v>10928</v>
      </c>
      <c r="D5809" t="s">
        <v>11</v>
      </c>
    </row>
    <row r="5810" spans="1:4" x14ac:dyDescent="0.25">
      <c r="A5810" t="str">
        <f t="shared" si="90"/>
        <v>24</v>
      </c>
      <c r="B5810" s="4" t="s">
        <v>10929</v>
      </c>
      <c r="C5810" t="s">
        <v>10930</v>
      </c>
      <c r="D5810" t="s">
        <v>11</v>
      </c>
    </row>
    <row r="5811" spans="1:4" x14ac:dyDescent="0.25">
      <c r="A5811" t="str">
        <f t="shared" si="90"/>
        <v>24</v>
      </c>
      <c r="B5811" s="4" t="s">
        <v>10931</v>
      </c>
      <c r="C5811" t="s">
        <v>10932</v>
      </c>
      <c r="D5811" t="s">
        <v>11</v>
      </c>
    </row>
    <row r="5812" spans="1:4" x14ac:dyDescent="0.25">
      <c r="A5812" t="str">
        <f t="shared" si="90"/>
        <v>24</v>
      </c>
      <c r="B5812" s="4" t="s">
        <v>10933</v>
      </c>
      <c r="C5812" t="s">
        <v>10934</v>
      </c>
      <c r="D5812" t="s">
        <v>11</v>
      </c>
    </row>
    <row r="5813" spans="1:4" x14ac:dyDescent="0.25">
      <c r="A5813" t="str">
        <f t="shared" si="90"/>
        <v>24</v>
      </c>
      <c r="B5813" s="4" t="s">
        <v>10935</v>
      </c>
      <c r="C5813" t="s">
        <v>10936</v>
      </c>
      <c r="D5813" t="s">
        <v>11</v>
      </c>
    </row>
    <row r="5814" spans="1:4" x14ac:dyDescent="0.25">
      <c r="A5814" t="str">
        <f t="shared" si="90"/>
        <v>24</v>
      </c>
      <c r="B5814" s="4" t="s">
        <v>10937</v>
      </c>
      <c r="C5814" t="s">
        <v>10938</v>
      </c>
      <c r="D5814" t="s">
        <v>11</v>
      </c>
    </row>
    <row r="5815" spans="1:4" x14ac:dyDescent="0.25">
      <c r="A5815" t="str">
        <f t="shared" si="90"/>
        <v>24</v>
      </c>
      <c r="B5815" s="4" t="s">
        <v>10939</v>
      </c>
      <c r="C5815" t="s">
        <v>10940</v>
      </c>
      <c r="D5815" t="s">
        <v>11</v>
      </c>
    </row>
    <row r="5816" spans="1:4" x14ac:dyDescent="0.25">
      <c r="A5816" t="str">
        <f t="shared" si="90"/>
        <v>24</v>
      </c>
      <c r="B5816" s="4" t="s">
        <v>10941</v>
      </c>
      <c r="C5816" t="s">
        <v>10942</v>
      </c>
      <c r="D5816" t="s">
        <v>11</v>
      </c>
    </row>
    <row r="5817" spans="1:4" x14ac:dyDescent="0.25">
      <c r="A5817" t="str">
        <f t="shared" si="90"/>
        <v>24</v>
      </c>
      <c r="B5817" s="4" t="s">
        <v>10943</v>
      </c>
      <c r="C5817" t="s">
        <v>10944</v>
      </c>
      <c r="D5817" t="s">
        <v>11</v>
      </c>
    </row>
    <row r="5818" spans="1:4" x14ac:dyDescent="0.25">
      <c r="A5818" t="str">
        <f t="shared" si="90"/>
        <v>24</v>
      </c>
      <c r="B5818" s="4" t="s">
        <v>10947</v>
      </c>
      <c r="C5818" t="s">
        <v>10948</v>
      </c>
      <c r="D5818" t="s">
        <v>11</v>
      </c>
    </row>
    <row r="5819" spans="1:4" x14ac:dyDescent="0.25">
      <c r="A5819" t="str">
        <f t="shared" si="90"/>
        <v>24</v>
      </c>
      <c r="B5819" s="4" t="s">
        <v>10949</v>
      </c>
      <c r="C5819" t="s">
        <v>10950</v>
      </c>
      <c r="D5819" t="s">
        <v>11</v>
      </c>
    </row>
    <row r="5820" spans="1:4" x14ac:dyDescent="0.25">
      <c r="A5820" t="str">
        <f t="shared" si="90"/>
        <v>24</v>
      </c>
      <c r="B5820" s="4" t="s">
        <v>10951</v>
      </c>
      <c r="C5820" t="s">
        <v>10952</v>
      </c>
      <c r="D5820" t="s">
        <v>11</v>
      </c>
    </row>
    <row r="5821" spans="1:4" x14ac:dyDescent="0.25">
      <c r="A5821" t="str">
        <f t="shared" si="90"/>
        <v>24</v>
      </c>
      <c r="B5821" s="4" t="s">
        <v>10953</v>
      </c>
      <c r="C5821" t="s">
        <v>10954</v>
      </c>
      <c r="D5821" t="s">
        <v>11</v>
      </c>
    </row>
    <row r="5822" spans="1:4" x14ac:dyDescent="0.25">
      <c r="A5822" t="str">
        <f t="shared" si="90"/>
        <v>24</v>
      </c>
      <c r="B5822" s="4" t="s">
        <v>10955</v>
      </c>
      <c r="C5822" t="s">
        <v>10956</v>
      </c>
      <c r="D5822" t="s">
        <v>11</v>
      </c>
    </row>
    <row r="5823" spans="1:4" x14ac:dyDescent="0.25">
      <c r="A5823" t="str">
        <f t="shared" si="90"/>
        <v>24</v>
      </c>
      <c r="B5823" s="4" t="s">
        <v>10945</v>
      </c>
      <c r="C5823" t="s">
        <v>10946</v>
      </c>
      <c r="D5823" t="s">
        <v>11</v>
      </c>
    </row>
    <row r="5824" spans="1:4" x14ac:dyDescent="0.25">
      <c r="A5824" t="str">
        <f t="shared" si="90"/>
        <v>24</v>
      </c>
      <c r="B5824" s="4" t="s">
        <v>10957</v>
      </c>
      <c r="C5824" t="s">
        <v>50</v>
      </c>
      <c r="D5824" t="s">
        <v>11</v>
      </c>
    </row>
    <row r="5825" spans="1:4" x14ac:dyDescent="0.25">
      <c r="A5825" t="str">
        <f t="shared" si="90"/>
        <v>24</v>
      </c>
      <c r="B5825" s="4" t="s">
        <v>10958</v>
      </c>
      <c r="C5825" t="s">
        <v>10959</v>
      </c>
      <c r="D5825" t="s">
        <v>11</v>
      </c>
    </row>
    <row r="5826" spans="1:4" x14ac:dyDescent="0.25">
      <c r="A5826" t="str">
        <f t="shared" ref="A5826:A5889" si="91">LEFT(B5826,2)</f>
        <v>24</v>
      </c>
      <c r="B5826" s="4" t="s">
        <v>10960</v>
      </c>
      <c r="C5826" t="s">
        <v>10961</v>
      </c>
      <c r="D5826" t="s">
        <v>11</v>
      </c>
    </row>
    <row r="5827" spans="1:4" x14ac:dyDescent="0.25">
      <c r="A5827" t="str">
        <f t="shared" si="91"/>
        <v>24</v>
      </c>
      <c r="B5827" s="4" t="s">
        <v>10962</v>
      </c>
      <c r="C5827" t="s">
        <v>10963</v>
      </c>
      <c r="D5827" t="s">
        <v>11</v>
      </c>
    </row>
    <row r="5828" spans="1:4" x14ac:dyDescent="0.25">
      <c r="A5828" t="str">
        <f t="shared" si="91"/>
        <v>24</v>
      </c>
      <c r="B5828" s="4" t="s">
        <v>10964</v>
      </c>
      <c r="C5828" t="s">
        <v>10965</v>
      </c>
      <c r="D5828" t="s">
        <v>11</v>
      </c>
    </row>
    <row r="5829" spans="1:4" x14ac:dyDescent="0.25">
      <c r="A5829" t="str">
        <f t="shared" si="91"/>
        <v>24</v>
      </c>
      <c r="B5829" s="4" t="s">
        <v>10966</v>
      </c>
      <c r="C5829" t="s">
        <v>10967</v>
      </c>
      <c r="D5829" t="s">
        <v>11</v>
      </c>
    </row>
    <row r="5830" spans="1:4" x14ac:dyDescent="0.25">
      <c r="A5830" t="str">
        <f t="shared" si="91"/>
        <v>24</v>
      </c>
      <c r="B5830" s="4" t="s">
        <v>10968</v>
      </c>
      <c r="C5830" t="s">
        <v>10969</v>
      </c>
      <c r="D5830" t="s">
        <v>11</v>
      </c>
    </row>
    <row r="5831" spans="1:4" x14ac:dyDescent="0.25">
      <c r="A5831" t="str">
        <f t="shared" si="91"/>
        <v>24</v>
      </c>
      <c r="B5831" s="4" t="s">
        <v>10970</v>
      </c>
      <c r="C5831" t="s">
        <v>10971</v>
      </c>
      <c r="D5831" t="s">
        <v>11</v>
      </c>
    </row>
    <row r="5832" spans="1:4" x14ac:dyDescent="0.25">
      <c r="A5832" t="str">
        <f t="shared" si="91"/>
        <v>24</v>
      </c>
      <c r="B5832" s="4" t="s">
        <v>10972</v>
      </c>
      <c r="C5832" t="s">
        <v>10973</v>
      </c>
      <c r="D5832" t="s">
        <v>11</v>
      </c>
    </row>
    <row r="5833" spans="1:4" x14ac:dyDescent="0.25">
      <c r="A5833" t="str">
        <f t="shared" si="91"/>
        <v>24</v>
      </c>
      <c r="B5833" s="4" t="s">
        <v>10974</v>
      </c>
      <c r="C5833" t="s">
        <v>10975</v>
      </c>
      <c r="D5833" t="s">
        <v>11</v>
      </c>
    </row>
    <row r="5834" spans="1:4" x14ac:dyDescent="0.25">
      <c r="A5834" t="str">
        <f t="shared" si="91"/>
        <v>24</v>
      </c>
      <c r="B5834" s="4" t="s">
        <v>10976</v>
      </c>
      <c r="C5834" t="s">
        <v>10977</v>
      </c>
      <c r="D5834" t="s">
        <v>11</v>
      </c>
    </row>
    <row r="5835" spans="1:4" x14ac:dyDescent="0.25">
      <c r="A5835" t="str">
        <f t="shared" si="91"/>
        <v>24</v>
      </c>
      <c r="B5835" s="4" t="s">
        <v>10978</v>
      </c>
      <c r="C5835" t="s">
        <v>10979</v>
      </c>
      <c r="D5835" t="s">
        <v>11</v>
      </c>
    </row>
    <row r="5836" spans="1:4" x14ac:dyDescent="0.25">
      <c r="A5836" t="str">
        <f t="shared" si="91"/>
        <v>24</v>
      </c>
      <c r="B5836" s="4" t="s">
        <v>10980</v>
      </c>
      <c r="C5836" t="s">
        <v>10981</v>
      </c>
      <c r="D5836" t="s">
        <v>11</v>
      </c>
    </row>
    <row r="5837" spans="1:4" x14ac:dyDescent="0.25">
      <c r="A5837" t="str">
        <f t="shared" si="91"/>
        <v>24</v>
      </c>
      <c r="B5837" s="4" t="s">
        <v>10982</v>
      </c>
      <c r="C5837" t="s">
        <v>10983</v>
      </c>
      <c r="D5837" t="s">
        <v>11</v>
      </c>
    </row>
    <row r="5838" spans="1:4" x14ac:dyDescent="0.25">
      <c r="A5838" t="str">
        <f t="shared" si="91"/>
        <v>24</v>
      </c>
      <c r="B5838" s="4" t="s">
        <v>10984</v>
      </c>
      <c r="C5838" t="s">
        <v>10985</v>
      </c>
      <c r="D5838" t="s">
        <v>11</v>
      </c>
    </row>
    <row r="5839" spans="1:4" x14ac:dyDescent="0.25">
      <c r="A5839" t="str">
        <f t="shared" si="91"/>
        <v>24</v>
      </c>
      <c r="B5839" s="4" t="s">
        <v>10986</v>
      </c>
      <c r="C5839" t="s">
        <v>10987</v>
      </c>
      <c r="D5839" t="s">
        <v>11</v>
      </c>
    </row>
    <row r="5840" spans="1:4" x14ac:dyDescent="0.25">
      <c r="A5840" t="str">
        <f t="shared" si="91"/>
        <v>24</v>
      </c>
      <c r="B5840" s="4" t="s">
        <v>10988</v>
      </c>
      <c r="C5840" t="s">
        <v>10989</v>
      </c>
      <c r="D5840" t="s">
        <v>11</v>
      </c>
    </row>
    <row r="5841" spans="1:4" x14ac:dyDescent="0.25">
      <c r="A5841" t="str">
        <f t="shared" si="91"/>
        <v>24</v>
      </c>
      <c r="B5841" s="4" t="s">
        <v>10990</v>
      </c>
      <c r="C5841" t="s">
        <v>10991</v>
      </c>
      <c r="D5841" t="s">
        <v>11</v>
      </c>
    </row>
    <row r="5842" spans="1:4" x14ac:dyDescent="0.25">
      <c r="A5842" t="str">
        <f t="shared" si="91"/>
        <v>24</v>
      </c>
      <c r="B5842" s="4" t="s">
        <v>10992</v>
      </c>
      <c r="C5842" t="s">
        <v>10993</v>
      </c>
      <c r="D5842" t="s">
        <v>11</v>
      </c>
    </row>
    <row r="5843" spans="1:4" x14ac:dyDescent="0.25">
      <c r="A5843" t="str">
        <f t="shared" si="91"/>
        <v>24</v>
      </c>
      <c r="B5843" s="4" t="s">
        <v>10994</v>
      </c>
      <c r="C5843" t="s">
        <v>10995</v>
      </c>
      <c r="D5843" t="s">
        <v>11</v>
      </c>
    </row>
    <row r="5844" spans="1:4" x14ac:dyDescent="0.25">
      <c r="A5844" t="str">
        <f t="shared" si="91"/>
        <v>24</v>
      </c>
      <c r="B5844" s="4" t="s">
        <v>10996</v>
      </c>
      <c r="C5844" t="s">
        <v>10997</v>
      </c>
      <c r="D5844" t="s">
        <v>11</v>
      </c>
    </row>
    <row r="5845" spans="1:4" x14ac:dyDescent="0.25">
      <c r="A5845" t="str">
        <f t="shared" si="91"/>
        <v>24</v>
      </c>
      <c r="B5845" s="4" t="s">
        <v>10998</v>
      </c>
      <c r="C5845" t="s">
        <v>10999</v>
      </c>
      <c r="D5845" t="s">
        <v>11</v>
      </c>
    </row>
    <row r="5846" spans="1:4" x14ac:dyDescent="0.25">
      <c r="A5846" t="str">
        <f t="shared" si="91"/>
        <v>24</v>
      </c>
      <c r="B5846" s="4" t="s">
        <v>11000</v>
      </c>
      <c r="C5846" t="s">
        <v>11001</v>
      </c>
      <c r="D5846" t="s">
        <v>11</v>
      </c>
    </row>
    <row r="5847" spans="1:4" x14ac:dyDescent="0.25">
      <c r="A5847" t="str">
        <f t="shared" si="91"/>
        <v>24</v>
      </c>
      <c r="B5847" s="4" t="s">
        <v>11002</v>
      </c>
      <c r="C5847" t="s">
        <v>11003</v>
      </c>
      <c r="D5847" t="s">
        <v>11</v>
      </c>
    </row>
    <row r="5848" spans="1:4" x14ac:dyDescent="0.25">
      <c r="A5848" t="str">
        <f t="shared" si="91"/>
        <v>24</v>
      </c>
      <c r="B5848" s="4" t="s">
        <v>11004</v>
      </c>
      <c r="C5848" t="s">
        <v>4608</v>
      </c>
      <c r="D5848" t="s">
        <v>11</v>
      </c>
    </row>
    <row r="5849" spans="1:4" x14ac:dyDescent="0.25">
      <c r="A5849" t="str">
        <f t="shared" si="91"/>
        <v>24</v>
      </c>
      <c r="B5849" s="4" t="s">
        <v>11005</v>
      </c>
      <c r="C5849" t="s">
        <v>11006</v>
      </c>
      <c r="D5849" t="s">
        <v>11</v>
      </c>
    </row>
    <row r="5850" spans="1:4" x14ac:dyDescent="0.25">
      <c r="A5850" t="str">
        <f t="shared" si="91"/>
        <v>24</v>
      </c>
      <c r="B5850" s="4" t="s">
        <v>11007</v>
      </c>
      <c r="C5850" t="s">
        <v>11008</v>
      </c>
      <c r="D5850" t="s">
        <v>11</v>
      </c>
    </row>
    <row r="5851" spans="1:4" x14ac:dyDescent="0.25">
      <c r="A5851" t="str">
        <f t="shared" si="91"/>
        <v>24</v>
      </c>
      <c r="B5851" s="4" t="s">
        <v>11013</v>
      </c>
      <c r="C5851" t="s">
        <v>11014</v>
      </c>
      <c r="D5851" t="s">
        <v>11</v>
      </c>
    </row>
    <row r="5852" spans="1:4" x14ac:dyDescent="0.25">
      <c r="A5852" t="str">
        <f t="shared" si="91"/>
        <v>24</v>
      </c>
      <c r="B5852" s="4" t="s">
        <v>11015</v>
      </c>
      <c r="C5852" t="s">
        <v>11016</v>
      </c>
      <c r="D5852" t="s">
        <v>11</v>
      </c>
    </row>
    <row r="5853" spans="1:4" x14ac:dyDescent="0.25">
      <c r="A5853" t="str">
        <f t="shared" si="91"/>
        <v>24</v>
      </c>
      <c r="B5853" s="4" t="s">
        <v>11017</v>
      </c>
      <c r="C5853" t="s">
        <v>11018</v>
      </c>
      <c r="D5853" t="s">
        <v>11</v>
      </c>
    </row>
    <row r="5854" spans="1:4" x14ac:dyDescent="0.25">
      <c r="A5854" t="str">
        <f t="shared" si="91"/>
        <v>24</v>
      </c>
      <c r="B5854" s="4" t="s">
        <v>11019</v>
      </c>
      <c r="C5854" t="s">
        <v>11020</v>
      </c>
      <c r="D5854" t="s">
        <v>11</v>
      </c>
    </row>
    <row r="5855" spans="1:4" x14ac:dyDescent="0.25">
      <c r="A5855" t="str">
        <f t="shared" si="91"/>
        <v>24</v>
      </c>
      <c r="B5855" s="4" t="s">
        <v>11021</v>
      </c>
      <c r="C5855" t="s">
        <v>11022</v>
      </c>
      <c r="D5855" t="s">
        <v>11</v>
      </c>
    </row>
    <row r="5856" spans="1:4" x14ac:dyDescent="0.25">
      <c r="A5856" t="str">
        <f t="shared" si="91"/>
        <v>24</v>
      </c>
      <c r="B5856" s="4" t="s">
        <v>11023</v>
      </c>
      <c r="C5856" t="s">
        <v>11024</v>
      </c>
      <c r="D5856" t="s">
        <v>11</v>
      </c>
    </row>
    <row r="5857" spans="1:4" x14ac:dyDescent="0.25">
      <c r="A5857" t="str">
        <f t="shared" si="91"/>
        <v>24</v>
      </c>
      <c r="B5857" s="4" t="s">
        <v>11025</v>
      </c>
      <c r="C5857" t="s">
        <v>11026</v>
      </c>
      <c r="D5857" t="s">
        <v>11</v>
      </c>
    </row>
    <row r="5858" spans="1:4" x14ac:dyDescent="0.25">
      <c r="A5858" t="str">
        <f t="shared" si="91"/>
        <v>24</v>
      </c>
      <c r="B5858" s="4" t="s">
        <v>11027</v>
      </c>
      <c r="C5858" t="s">
        <v>11028</v>
      </c>
      <c r="D5858" t="s">
        <v>11</v>
      </c>
    </row>
    <row r="5859" spans="1:4" x14ac:dyDescent="0.25">
      <c r="A5859" t="str">
        <f t="shared" si="91"/>
        <v>24</v>
      </c>
      <c r="B5859" s="4" t="s">
        <v>11029</v>
      </c>
      <c r="C5859" t="s">
        <v>11030</v>
      </c>
      <c r="D5859" t="s">
        <v>11</v>
      </c>
    </row>
    <row r="5860" spans="1:4" x14ac:dyDescent="0.25">
      <c r="A5860" t="str">
        <f t="shared" si="91"/>
        <v>24</v>
      </c>
      <c r="B5860" s="4" t="s">
        <v>11031</v>
      </c>
      <c r="C5860" t="s">
        <v>11032</v>
      </c>
      <c r="D5860" t="s">
        <v>11</v>
      </c>
    </row>
    <row r="5861" spans="1:4" x14ac:dyDescent="0.25">
      <c r="A5861" t="str">
        <f t="shared" si="91"/>
        <v>24</v>
      </c>
      <c r="B5861" s="4" t="s">
        <v>11033</v>
      </c>
      <c r="C5861" t="s">
        <v>11034</v>
      </c>
      <c r="D5861" t="s">
        <v>11</v>
      </c>
    </row>
    <row r="5862" spans="1:4" x14ac:dyDescent="0.25">
      <c r="A5862" t="str">
        <f t="shared" si="91"/>
        <v>24</v>
      </c>
      <c r="B5862" s="4" t="s">
        <v>11035</v>
      </c>
      <c r="C5862" t="s">
        <v>11036</v>
      </c>
      <c r="D5862" t="s">
        <v>11</v>
      </c>
    </row>
    <row r="5863" spans="1:4" x14ac:dyDescent="0.25">
      <c r="A5863" t="str">
        <f t="shared" si="91"/>
        <v>24</v>
      </c>
      <c r="B5863" s="4" t="s">
        <v>11037</v>
      </c>
      <c r="C5863" t="s">
        <v>11038</v>
      </c>
      <c r="D5863" t="s">
        <v>11</v>
      </c>
    </row>
    <row r="5864" spans="1:4" x14ac:dyDescent="0.25">
      <c r="A5864" t="str">
        <f t="shared" si="91"/>
        <v>24</v>
      </c>
      <c r="B5864" s="4" t="s">
        <v>11041</v>
      </c>
      <c r="C5864" t="s">
        <v>11042</v>
      </c>
      <c r="D5864" t="s">
        <v>11</v>
      </c>
    </row>
    <row r="5865" spans="1:4" x14ac:dyDescent="0.25">
      <c r="A5865" t="str">
        <f t="shared" si="91"/>
        <v>24</v>
      </c>
      <c r="B5865" s="4" t="s">
        <v>11044</v>
      </c>
      <c r="C5865" t="s">
        <v>11045</v>
      </c>
      <c r="D5865" t="s">
        <v>11</v>
      </c>
    </row>
    <row r="5866" spans="1:4" x14ac:dyDescent="0.25">
      <c r="A5866" t="str">
        <f t="shared" si="91"/>
        <v>24</v>
      </c>
      <c r="B5866" s="4" t="s">
        <v>11046</v>
      </c>
      <c r="C5866" t="s">
        <v>55</v>
      </c>
      <c r="D5866" t="s">
        <v>11</v>
      </c>
    </row>
    <row r="5867" spans="1:4" x14ac:dyDescent="0.25">
      <c r="A5867" t="str">
        <f t="shared" si="91"/>
        <v>24</v>
      </c>
      <c r="B5867" s="4" t="s">
        <v>11047</v>
      </c>
      <c r="C5867" t="s">
        <v>11048</v>
      </c>
      <c r="D5867" t="s">
        <v>11</v>
      </c>
    </row>
    <row r="5868" spans="1:4" x14ac:dyDescent="0.25">
      <c r="A5868" t="str">
        <f t="shared" si="91"/>
        <v>24</v>
      </c>
      <c r="B5868" s="4" t="s">
        <v>11049</v>
      </c>
      <c r="C5868" t="s">
        <v>11050</v>
      </c>
      <c r="D5868" t="s">
        <v>11</v>
      </c>
    </row>
    <row r="5869" spans="1:4" x14ac:dyDescent="0.25">
      <c r="A5869" t="str">
        <f t="shared" si="91"/>
        <v>24</v>
      </c>
      <c r="B5869" s="4" t="s">
        <v>11051</v>
      </c>
      <c r="C5869" t="s">
        <v>11052</v>
      </c>
      <c r="D5869" t="s">
        <v>11</v>
      </c>
    </row>
    <row r="5870" spans="1:4" x14ac:dyDescent="0.25">
      <c r="A5870" t="str">
        <f t="shared" si="91"/>
        <v>24</v>
      </c>
      <c r="B5870" s="4" t="s">
        <v>11053</v>
      </c>
      <c r="C5870" t="s">
        <v>11054</v>
      </c>
      <c r="D5870" t="s">
        <v>11</v>
      </c>
    </row>
    <row r="5871" spans="1:4" x14ac:dyDescent="0.25">
      <c r="A5871" t="str">
        <f t="shared" si="91"/>
        <v>24</v>
      </c>
      <c r="B5871" s="4" t="s">
        <v>11055</v>
      </c>
      <c r="C5871" t="s">
        <v>11056</v>
      </c>
      <c r="D5871" t="s">
        <v>11</v>
      </c>
    </row>
    <row r="5872" spans="1:4" x14ac:dyDescent="0.25">
      <c r="A5872" t="str">
        <f t="shared" si="91"/>
        <v>24</v>
      </c>
      <c r="B5872" s="4" t="s">
        <v>11057</v>
      </c>
      <c r="C5872" t="s">
        <v>11058</v>
      </c>
      <c r="D5872" t="s">
        <v>11</v>
      </c>
    </row>
    <row r="5873" spans="1:4" x14ac:dyDescent="0.25">
      <c r="A5873" t="str">
        <f t="shared" si="91"/>
        <v>24</v>
      </c>
      <c r="B5873" s="4" t="s">
        <v>11059</v>
      </c>
      <c r="C5873" t="s">
        <v>11060</v>
      </c>
      <c r="D5873" t="s">
        <v>11</v>
      </c>
    </row>
    <row r="5874" spans="1:4" x14ac:dyDescent="0.25">
      <c r="A5874" t="str">
        <f t="shared" si="91"/>
        <v>24</v>
      </c>
      <c r="B5874" s="4" t="s">
        <v>11063</v>
      </c>
      <c r="C5874" t="s">
        <v>1490</v>
      </c>
      <c r="D5874" t="s">
        <v>11</v>
      </c>
    </row>
    <row r="5875" spans="1:4" x14ac:dyDescent="0.25">
      <c r="A5875" t="str">
        <f t="shared" si="91"/>
        <v>24</v>
      </c>
      <c r="B5875" s="4" t="s">
        <v>11064</v>
      </c>
      <c r="C5875" t="s">
        <v>11065</v>
      </c>
      <c r="D5875" t="s">
        <v>11</v>
      </c>
    </row>
    <row r="5876" spans="1:4" x14ac:dyDescent="0.25">
      <c r="A5876" t="str">
        <f t="shared" si="91"/>
        <v>24</v>
      </c>
      <c r="B5876" s="4" t="s">
        <v>11066</v>
      </c>
      <c r="C5876" t="s">
        <v>11067</v>
      </c>
      <c r="D5876" t="s">
        <v>11</v>
      </c>
    </row>
    <row r="5877" spans="1:4" x14ac:dyDescent="0.25">
      <c r="A5877" t="str">
        <f t="shared" si="91"/>
        <v>24</v>
      </c>
      <c r="B5877" s="4" t="s">
        <v>11068</v>
      </c>
      <c r="C5877" t="s">
        <v>11069</v>
      </c>
      <c r="D5877" t="s">
        <v>11</v>
      </c>
    </row>
    <row r="5878" spans="1:4" x14ac:dyDescent="0.25">
      <c r="A5878" t="str">
        <f t="shared" si="91"/>
        <v>24</v>
      </c>
      <c r="B5878" s="4" t="s">
        <v>11070</v>
      </c>
      <c r="C5878" t="s">
        <v>7788</v>
      </c>
      <c r="D5878" t="s">
        <v>11</v>
      </c>
    </row>
    <row r="5879" spans="1:4" x14ac:dyDescent="0.25">
      <c r="A5879" t="str">
        <f t="shared" si="91"/>
        <v>24</v>
      </c>
      <c r="B5879" s="4" t="s">
        <v>11071</v>
      </c>
      <c r="C5879" t="s">
        <v>11072</v>
      </c>
      <c r="D5879" t="s">
        <v>11</v>
      </c>
    </row>
    <row r="5880" spans="1:4" x14ac:dyDescent="0.25">
      <c r="A5880" t="str">
        <f t="shared" si="91"/>
        <v>24</v>
      </c>
      <c r="B5880" s="4" t="s">
        <v>11073</v>
      </c>
      <c r="C5880" t="s">
        <v>11074</v>
      </c>
      <c r="D5880" t="s">
        <v>11</v>
      </c>
    </row>
    <row r="5881" spans="1:4" x14ac:dyDescent="0.25">
      <c r="A5881" t="str">
        <f t="shared" si="91"/>
        <v>24</v>
      </c>
      <c r="B5881" s="4" t="s">
        <v>11075</v>
      </c>
      <c r="C5881" t="s">
        <v>11076</v>
      </c>
      <c r="D5881" t="s">
        <v>11</v>
      </c>
    </row>
    <row r="5882" spans="1:4" x14ac:dyDescent="0.25">
      <c r="A5882" t="str">
        <f t="shared" si="91"/>
        <v>24</v>
      </c>
      <c r="B5882" s="4" t="s">
        <v>11077</v>
      </c>
      <c r="C5882" t="s">
        <v>4623</v>
      </c>
      <c r="D5882" t="s">
        <v>11</v>
      </c>
    </row>
    <row r="5883" spans="1:4" x14ac:dyDescent="0.25">
      <c r="A5883" t="str">
        <f t="shared" si="91"/>
        <v>24</v>
      </c>
      <c r="B5883" s="4" t="s">
        <v>10796</v>
      </c>
      <c r="C5883" t="s">
        <v>2754</v>
      </c>
      <c r="D5883" t="s">
        <v>11</v>
      </c>
    </row>
    <row r="5884" spans="1:4" x14ac:dyDescent="0.25">
      <c r="A5884" t="str">
        <f t="shared" si="91"/>
        <v>24</v>
      </c>
      <c r="B5884" s="4" t="s">
        <v>11078</v>
      </c>
      <c r="C5884" t="s">
        <v>11079</v>
      </c>
      <c r="D5884" t="s">
        <v>11</v>
      </c>
    </row>
    <row r="5885" spans="1:4" x14ac:dyDescent="0.25">
      <c r="A5885" t="str">
        <f t="shared" si="91"/>
        <v>24</v>
      </c>
      <c r="B5885" s="4" t="s">
        <v>11080</v>
      </c>
      <c r="C5885" t="s">
        <v>11081</v>
      </c>
      <c r="D5885" t="s">
        <v>11</v>
      </c>
    </row>
    <row r="5886" spans="1:4" x14ac:dyDescent="0.25">
      <c r="A5886" t="str">
        <f t="shared" si="91"/>
        <v>24</v>
      </c>
      <c r="B5886" s="4" t="s">
        <v>11082</v>
      </c>
      <c r="C5886" t="s">
        <v>11083</v>
      </c>
      <c r="D5886" t="s">
        <v>11</v>
      </c>
    </row>
    <row r="5887" spans="1:4" x14ac:dyDescent="0.25">
      <c r="A5887" t="str">
        <f t="shared" si="91"/>
        <v>24</v>
      </c>
      <c r="B5887" s="4" t="s">
        <v>11084</v>
      </c>
      <c r="C5887" t="s">
        <v>11085</v>
      </c>
      <c r="D5887" t="s">
        <v>11</v>
      </c>
    </row>
    <row r="5888" spans="1:4" x14ac:dyDescent="0.25">
      <c r="A5888" t="str">
        <f t="shared" si="91"/>
        <v>24</v>
      </c>
      <c r="B5888" s="4" t="s">
        <v>11086</v>
      </c>
      <c r="C5888" t="s">
        <v>11087</v>
      </c>
      <c r="D5888" t="s">
        <v>11</v>
      </c>
    </row>
    <row r="5889" spans="1:4" x14ac:dyDescent="0.25">
      <c r="A5889" t="str">
        <f t="shared" si="91"/>
        <v>24</v>
      </c>
      <c r="B5889" s="4" t="s">
        <v>11088</v>
      </c>
      <c r="C5889" t="s">
        <v>11089</v>
      </c>
      <c r="D5889" t="s">
        <v>11</v>
      </c>
    </row>
    <row r="5890" spans="1:4" x14ac:dyDescent="0.25">
      <c r="A5890" t="str">
        <f t="shared" ref="A5890:A5953" si="92">LEFT(B5890,2)</f>
        <v>24</v>
      </c>
      <c r="B5890" s="4" t="s">
        <v>11090</v>
      </c>
      <c r="C5890" t="s">
        <v>11091</v>
      </c>
      <c r="D5890" t="s">
        <v>11</v>
      </c>
    </row>
    <row r="5891" spans="1:4" x14ac:dyDescent="0.25">
      <c r="A5891" t="str">
        <f t="shared" si="92"/>
        <v>24</v>
      </c>
      <c r="B5891" s="4" t="s">
        <v>11092</v>
      </c>
      <c r="C5891" t="s">
        <v>7255</v>
      </c>
      <c r="D5891" t="s">
        <v>11</v>
      </c>
    </row>
    <row r="5892" spans="1:4" x14ac:dyDescent="0.25">
      <c r="A5892" t="str">
        <f t="shared" si="92"/>
        <v>24</v>
      </c>
      <c r="B5892" s="4" t="s">
        <v>11093</v>
      </c>
      <c r="C5892" t="s">
        <v>11094</v>
      </c>
      <c r="D5892" t="s">
        <v>11</v>
      </c>
    </row>
    <row r="5893" spans="1:4" x14ac:dyDescent="0.25">
      <c r="A5893" t="str">
        <f t="shared" si="92"/>
        <v>24</v>
      </c>
      <c r="B5893" s="4" t="s">
        <v>11095</v>
      </c>
      <c r="C5893" t="s">
        <v>11096</v>
      </c>
      <c r="D5893" t="s">
        <v>11</v>
      </c>
    </row>
    <row r="5894" spans="1:4" x14ac:dyDescent="0.25">
      <c r="A5894" t="str">
        <f t="shared" si="92"/>
        <v>24</v>
      </c>
      <c r="B5894" s="4" t="s">
        <v>11097</v>
      </c>
      <c r="C5894" t="s">
        <v>11098</v>
      </c>
      <c r="D5894" t="s">
        <v>11</v>
      </c>
    </row>
    <row r="5895" spans="1:4" x14ac:dyDescent="0.25">
      <c r="A5895" t="str">
        <f t="shared" si="92"/>
        <v>24</v>
      </c>
      <c r="B5895" s="4" t="s">
        <v>11099</v>
      </c>
      <c r="C5895" t="s">
        <v>11100</v>
      </c>
      <c r="D5895" t="s">
        <v>249</v>
      </c>
    </row>
    <row r="5896" spans="1:4" x14ac:dyDescent="0.25">
      <c r="A5896" t="str">
        <f t="shared" si="92"/>
        <v>24</v>
      </c>
      <c r="B5896" s="4" t="s">
        <v>11101</v>
      </c>
      <c r="C5896" t="s">
        <v>11102</v>
      </c>
      <c r="D5896" t="s">
        <v>11</v>
      </c>
    </row>
    <row r="5897" spans="1:4" x14ac:dyDescent="0.25">
      <c r="A5897" t="str">
        <f t="shared" si="92"/>
        <v>24</v>
      </c>
      <c r="B5897" s="4" t="s">
        <v>11103</v>
      </c>
      <c r="C5897" t="s">
        <v>11104</v>
      </c>
      <c r="D5897" t="s">
        <v>11</v>
      </c>
    </row>
    <row r="5898" spans="1:4" x14ac:dyDescent="0.25">
      <c r="A5898" t="str">
        <f t="shared" si="92"/>
        <v>24</v>
      </c>
      <c r="B5898" s="4" t="s">
        <v>11105</v>
      </c>
      <c r="C5898" t="s">
        <v>11106</v>
      </c>
      <c r="D5898" t="s">
        <v>11</v>
      </c>
    </row>
    <row r="5899" spans="1:4" x14ac:dyDescent="0.25">
      <c r="A5899" t="str">
        <f t="shared" si="92"/>
        <v>24</v>
      </c>
      <c r="B5899" s="4" t="s">
        <v>11107</v>
      </c>
      <c r="C5899" t="s">
        <v>11108</v>
      </c>
      <c r="D5899" t="s">
        <v>11</v>
      </c>
    </row>
    <row r="5900" spans="1:4" x14ac:dyDescent="0.25">
      <c r="A5900" t="str">
        <f t="shared" si="92"/>
        <v>24</v>
      </c>
      <c r="B5900" s="4" t="s">
        <v>11109</v>
      </c>
      <c r="C5900" t="s">
        <v>11110</v>
      </c>
      <c r="D5900" t="s">
        <v>11</v>
      </c>
    </row>
    <row r="5901" spans="1:4" x14ac:dyDescent="0.25">
      <c r="A5901" t="str">
        <f t="shared" si="92"/>
        <v>24</v>
      </c>
      <c r="B5901" s="4" t="s">
        <v>11111</v>
      </c>
      <c r="C5901" t="s">
        <v>11112</v>
      </c>
      <c r="D5901" t="s">
        <v>11</v>
      </c>
    </row>
    <row r="5902" spans="1:4" x14ac:dyDescent="0.25">
      <c r="A5902" t="str">
        <f t="shared" si="92"/>
        <v>24</v>
      </c>
      <c r="B5902" s="4" t="s">
        <v>11113</v>
      </c>
      <c r="C5902" t="s">
        <v>11114</v>
      </c>
      <c r="D5902" t="s">
        <v>11</v>
      </c>
    </row>
    <row r="5903" spans="1:4" x14ac:dyDescent="0.25">
      <c r="A5903" t="str">
        <f t="shared" si="92"/>
        <v>24</v>
      </c>
      <c r="B5903" s="4" t="s">
        <v>11115</v>
      </c>
      <c r="C5903" t="s">
        <v>11116</v>
      </c>
      <c r="D5903" t="s">
        <v>11</v>
      </c>
    </row>
    <row r="5904" spans="1:4" x14ac:dyDescent="0.25">
      <c r="A5904" t="str">
        <f t="shared" si="92"/>
        <v>24</v>
      </c>
      <c r="B5904" s="4" t="s">
        <v>11117</v>
      </c>
      <c r="C5904" t="s">
        <v>11118</v>
      </c>
      <c r="D5904" t="s">
        <v>11</v>
      </c>
    </row>
    <row r="5905" spans="1:4" x14ac:dyDescent="0.25">
      <c r="A5905" t="str">
        <f t="shared" si="92"/>
        <v>24</v>
      </c>
      <c r="B5905" s="4" t="s">
        <v>11119</v>
      </c>
      <c r="C5905" t="s">
        <v>11120</v>
      </c>
      <c r="D5905" t="s">
        <v>11</v>
      </c>
    </row>
    <row r="5906" spans="1:4" x14ac:dyDescent="0.25">
      <c r="A5906" t="str">
        <f t="shared" si="92"/>
        <v>24</v>
      </c>
      <c r="B5906" s="4" t="s">
        <v>11121</v>
      </c>
      <c r="C5906" t="s">
        <v>11122</v>
      </c>
      <c r="D5906" t="s">
        <v>11</v>
      </c>
    </row>
    <row r="5907" spans="1:4" x14ac:dyDescent="0.25">
      <c r="A5907" t="str">
        <f t="shared" si="92"/>
        <v>24</v>
      </c>
      <c r="B5907" s="4" t="s">
        <v>11123</v>
      </c>
      <c r="C5907" t="s">
        <v>11124</v>
      </c>
      <c r="D5907" t="s">
        <v>11</v>
      </c>
    </row>
    <row r="5908" spans="1:4" x14ac:dyDescent="0.25">
      <c r="A5908" t="str">
        <f t="shared" si="92"/>
        <v>24</v>
      </c>
      <c r="B5908" s="4" t="s">
        <v>11125</v>
      </c>
      <c r="C5908" t="s">
        <v>11126</v>
      </c>
      <c r="D5908" t="s">
        <v>11</v>
      </c>
    </row>
    <row r="5909" spans="1:4" x14ac:dyDescent="0.25">
      <c r="A5909" t="str">
        <f t="shared" si="92"/>
        <v>24</v>
      </c>
      <c r="B5909" s="4" t="s">
        <v>11127</v>
      </c>
      <c r="C5909" t="s">
        <v>11128</v>
      </c>
      <c r="D5909" t="s">
        <v>11</v>
      </c>
    </row>
    <row r="5910" spans="1:4" x14ac:dyDescent="0.25">
      <c r="A5910" t="str">
        <f t="shared" si="92"/>
        <v>24</v>
      </c>
      <c r="B5910" s="4" t="s">
        <v>11129</v>
      </c>
      <c r="C5910" t="s">
        <v>11130</v>
      </c>
      <c r="D5910" t="s">
        <v>11</v>
      </c>
    </row>
    <row r="5911" spans="1:4" x14ac:dyDescent="0.25">
      <c r="A5911" t="str">
        <f t="shared" si="92"/>
        <v>24</v>
      </c>
      <c r="B5911" s="4" t="s">
        <v>11133</v>
      </c>
      <c r="C5911" t="s">
        <v>11134</v>
      </c>
      <c r="D5911" t="s">
        <v>11</v>
      </c>
    </row>
    <row r="5912" spans="1:4" x14ac:dyDescent="0.25">
      <c r="A5912" t="str">
        <f t="shared" si="92"/>
        <v>24</v>
      </c>
      <c r="B5912" s="4" t="s">
        <v>11135</v>
      </c>
      <c r="C5912" t="s">
        <v>11136</v>
      </c>
      <c r="D5912" t="s">
        <v>11</v>
      </c>
    </row>
    <row r="5913" spans="1:4" x14ac:dyDescent="0.25">
      <c r="A5913" t="str">
        <f t="shared" si="92"/>
        <v>24</v>
      </c>
      <c r="B5913" s="4" t="s">
        <v>11137</v>
      </c>
      <c r="C5913" t="s">
        <v>11138</v>
      </c>
      <c r="D5913" t="s">
        <v>11</v>
      </c>
    </row>
    <row r="5914" spans="1:4" x14ac:dyDescent="0.25">
      <c r="A5914" t="str">
        <f t="shared" si="92"/>
        <v>24</v>
      </c>
      <c r="B5914" s="4" t="s">
        <v>11139</v>
      </c>
      <c r="C5914" t="s">
        <v>11140</v>
      </c>
      <c r="D5914" t="s">
        <v>11</v>
      </c>
    </row>
    <row r="5915" spans="1:4" x14ac:dyDescent="0.25">
      <c r="A5915" t="str">
        <f t="shared" si="92"/>
        <v>24</v>
      </c>
      <c r="B5915" s="4" t="s">
        <v>10858</v>
      </c>
      <c r="C5915" t="s">
        <v>10859</v>
      </c>
      <c r="D5915" t="s">
        <v>11</v>
      </c>
    </row>
    <row r="5916" spans="1:4" x14ac:dyDescent="0.25">
      <c r="A5916" t="str">
        <f t="shared" si="92"/>
        <v>24</v>
      </c>
      <c r="B5916" s="4" t="s">
        <v>11141</v>
      </c>
      <c r="C5916" t="s">
        <v>11142</v>
      </c>
      <c r="D5916" t="s">
        <v>11</v>
      </c>
    </row>
    <row r="5917" spans="1:4" x14ac:dyDescent="0.25">
      <c r="A5917" t="str">
        <f t="shared" si="92"/>
        <v>24</v>
      </c>
      <c r="B5917" s="4" t="s">
        <v>11143</v>
      </c>
      <c r="C5917" t="s">
        <v>11144</v>
      </c>
      <c r="D5917" t="s">
        <v>11</v>
      </c>
    </row>
    <row r="5918" spans="1:4" x14ac:dyDescent="0.25">
      <c r="A5918" t="str">
        <f t="shared" si="92"/>
        <v>24</v>
      </c>
      <c r="B5918" s="4" t="s">
        <v>11145</v>
      </c>
      <c r="C5918" t="s">
        <v>11146</v>
      </c>
      <c r="D5918" t="s">
        <v>11</v>
      </c>
    </row>
    <row r="5919" spans="1:4" x14ac:dyDescent="0.25">
      <c r="A5919" t="str">
        <f t="shared" si="92"/>
        <v>24</v>
      </c>
      <c r="B5919" s="4" t="s">
        <v>11147</v>
      </c>
      <c r="C5919" t="s">
        <v>11148</v>
      </c>
      <c r="D5919" t="s">
        <v>11</v>
      </c>
    </row>
    <row r="5920" spans="1:4" x14ac:dyDescent="0.25">
      <c r="A5920" t="str">
        <f t="shared" si="92"/>
        <v>24</v>
      </c>
      <c r="B5920" s="4" t="s">
        <v>11149</v>
      </c>
      <c r="C5920" t="s">
        <v>11150</v>
      </c>
      <c r="D5920" t="s">
        <v>11</v>
      </c>
    </row>
    <row r="5921" spans="1:4" x14ac:dyDescent="0.25">
      <c r="A5921" t="str">
        <f t="shared" si="92"/>
        <v>24</v>
      </c>
      <c r="B5921" s="4" t="s">
        <v>11151</v>
      </c>
      <c r="C5921" t="s">
        <v>11152</v>
      </c>
      <c r="D5921" t="s">
        <v>11</v>
      </c>
    </row>
    <row r="5922" spans="1:4" x14ac:dyDescent="0.25">
      <c r="A5922" t="str">
        <f t="shared" si="92"/>
        <v>24</v>
      </c>
      <c r="B5922" s="4" t="s">
        <v>11153</v>
      </c>
      <c r="C5922" t="s">
        <v>11154</v>
      </c>
      <c r="D5922" t="s">
        <v>11</v>
      </c>
    </row>
    <row r="5923" spans="1:4" x14ac:dyDescent="0.25">
      <c r="A5923" t="str">
        <f t="shared" si="92"/>
        <v>24</v>
      </c>
      <c r="B5923" s="4" t="s">
        <v>11155</v>
      </c>
      <c r="C5923" t="s">
        <v>11156</v>
      </c>
      <c r="D5923" t="s">
        <v>11</v>
      </c>
    </row>
    <row r="5924" spans="1:4" x14ac:dyDescent="0.25">
      <c r="A5924" t="str">
        <f t="shared" si="92"/>
        <v>24</v>
      </c>
      <c r="B5924" s="4" t="s">
        <v>11157</v>
      </c>
      <c r="C5924" t="s">
        <v>11158</v>
      </c>
      <c r="D5924" t="s">
        <v>11</v>
      </c>
    </row>
    <row r="5925" spans="1:4" x14ac:dyDescent="0.25">
      <c r="A5925" t="str">
        <f t="shared" si="92"/>
        <v>24</v>
      </c>
      <c r="B5925" s="4" t="s">
        <v>11159</v>
      </c>
      <c r="C5925" t="s">
        <v>11160</v>
      </c>
      <c r="D5925" t="s">
        <v>11</v>
      </c>
    </row>
    <row r="5926" spans="1:4" x14ac:dyDescent="0.25">
      <c r="A5926" t="str">
        <f t="shared" si="92"/>
        <v>24</v>
      </c>
      <c r="B5926" s="4" t="s">
        <v>11161</v>
      </c>
      <c r="C5926" t="s">
        <v>11162</v>
      </c>
      <c r="D5926" t="s">
        <v>11</v>
      </c>
    </row>
    <row r="5927" spans="1:4" x14ac:dyDescent="0.25">
      <c r="A5927" t="str">
        <f t="shared" si="92"/>
        <v>24</v>
      </c>
      <c r="B5927" s="4" t="s">
        <v>11163</v>
      </c>
      <c r="C5927" t="s">
        <v>11164</v>
      </c>
      <c r="D5927" t="s">
        <v>11</v>
      </c>
    </row>
    <row r="5928" spans="1:4" x14ac:dyDescent="0.25">
      <c r="A5928" t="str">
        <f t="shared" si="92"/>
        <v>24</v>
      </c>
      <c r="B5928" s="4" t="s">
        <v>11165</v>
      </c>
      <c r="C5928" t="s">
        <v>11166</v>
      </c>
      <c r="D5928" t="s">
        <v>11</v>
      </c>
    </row>
    <row r="5929" spans="1:4" x14ac:dyDescent="0.25">
      <c r="A5929" t="str">
        <f t="shared" si="92"/>
        <v>24</v>
      </c>
      <c r="B5929" s="4" t="s">
        <v>11167</v>
      </c>
      <c r="C5929" t="s">
        <v>11168</v>
      </c>
      <c r="D5929" t="s">
        <v>11</v>
      </c>
    </row>
    <row r="5930" spans="1:4" x14ac:dyDescent="0.25">
      <c r="A5930" t="str">
        <f t="shared" si="92"/>
        <v>24</v>
      </c>
      <c r="B5930" s="4" t="s">
        <v>11169</v>
      </c>
      <c r="C5930" t="s">
        <v>11170</v>
      </c>
      <c r="D5930" t="s">
        <v>11</v>
      </c>
    </row>
    <row r="5931" spans="1:4" x14ac:dyDescent="0.25">
      <c r="A5931" t="str">
        <f t="shared" si="92"/>
        <v>24</v>
      </c>
      <c r="B5931" s="4" t="s">
        <v>11171</v>
      </c>
      <c r="C5931" t="s">
        <v>11172</v>
      </c>
      <c r="D5931" t="s">
        <v>11</v>
      </c>
    </row>
    <row r="5932" spans="1:4" x14ac:dyDescent="0.25">
      <c r="A5932" t="str">
        <f t="shared" si="92"/>
        <v>24</v>
      </c>
      <c r="B5932" s="4" t="s">
        <v>11173</v>
      </c>
      <c r="C5932" t="s">
        <v>11174</v>
      </c>
      <c r="D5932" t="s">
        <v>11</v>
      </c>
    </row>
    <row r="5933" spans="1:4" x14ac:dyDescent="0.25">
      <c r="A5933" t="str">
        <f t="shared" si="92"/>
        <v>24</v>
      </c>
      <c r="B5933" s="4" t="s">
        <v>11175</v>
      </c>
      <c r="C5933" t="s">
        <v>11176</v>
      </c>
      <c r="D5933" t="s">
        <v>11</v>
      </c>
    </row>
    <row r="5934" spans="1:4" x14ac:dyDescent="0.25">
      <c r="A5934" t="str">
        <f t="shared" si="92"/>
        <v>24</v>
      </c>
      <c r="B5934" s="4" t="s">
        <v>11177</v>
      </c>
      <c r="C5934" t="s">
        <v>11178</v>
      </c>
      <c r="D5934" t="s">
        <v>11</v>
      </c>
    </row>
    <row r="5935" spans="1:4" x14ac:dyDescent="0.25">
      <c r="A5935" t="str">
        <f t="shared" si="92"/>
        <v>24</v>
      </c>
      <c r="B5935" s="4" t="s">
        <v>11179</v>
      </c>
      <c r="C5935" t="s">
        <v>11180</v>
      </c>
      <c r="D5935" t="s">
        <v>11</v>
      </c>
    </row>
    <row r="5936" spans="1:4" x14ac:dyDescent="0.25">
      <c r="A5936" t="str">
        <f t="shared" si="92"/>
        <v>25</v>
      </c>
      <c r="B5936" s="4" t="s">
        <v>11181</v>
      </c>
      <c r="C5936" t="s">
        <v>11182</v>
      </c>
      <c r="D5936" t="s">
        <v>11</v>
      </c>
    </row>
    <row r="5937" spans="1:4" x14ac:dyDescent="0.25">
      <c r="A5937" t="str">
        <f t="shared" si="92"/>
        <v>25</v>
      </c>
      <c r="B5937" s="4" t="s">
        <v>11183</v>
      </c>
      <c r="C5937" t="s">
        <v>11184</v>
      </c>
      <c r="D5937" t="s">
        <v>11</v>
      </c>
    </row>
    <row r="5938" spans="1:4" x14ac:dyDescent="0.25">
      <c r="A5938" t="str">
        <f t="shared" si="92"/>
        <v>25</v>
      </c>
      <c r="B5938" s="4" t="s">
        <v>11187</v>
      </c>
      <c r="C5938" t="s">
        <v>11188</v>
      </c>
      <c r="D5938" t="s">
        <v>11</v>
      </c>
    </row>
    <row r="5939" spans="1:4" x14ac:dyDescent="0.25">
      <c r="A5939" t="str">
        <f t="shared" si="92"/>
        <v>25</v>
      </c>
      <c r="B5939" s="4" t="s">
        <v>11189</v>
      </c>
      <c r="C5939" t="s">
        <v>11190</v>
      </c>
      <c r="D5939" t="s">
        <v>11</v>
      </c>
    </row>
    <row r="5940" spans="1:4" x14ac:dyDescent="0.25">
      <c r="A5940" t="str">
        <f t="shared" si="92"/>
        <v>25</v>
      </c>
      <c r="B5940" s="4" t="s">
        <v>11191</v>
      </c>
      <c r="C5940" t="s">
        <v>11192</v>
      </c>
      <c r="D5940" t="s">
        <v>11</v>
      </c>
    </row>
    <row r="5941" spans="1:4" x14ac:dyDescent="0.25">
      <c r="A5941" t="str">
        <f t="shared" si="92"/>
        <v>25</v>
      </c>
      <c r="B5941" s="4" t="s">
        <v>11193</v>
      </c>
      <c r="C5941" t="s">
        <v>11194</v>
      </c>
      <c r="D5941" t="s">
        <v>11</v>
      </c>
    </row>
    <row r="5942" spans="1:4" x14ac:dyDescent="0.25">
      <c r="A5942" t="str">
        <f t="shared" si="92"/>
        <v>25</v>
      </c>
      <c r="B5942" s="4" t="s">
        <v>11195</v>
      </c>
      <c r="C5942" t="s">
        <v>11196</v>
      </c>
      <c r="D5942" t="s">
        <v>11</v>
      </c>
    </row>
    <row r="5943" spans="1:4" x14ac:dyDescent="0.25">
      <c r="A5943" t="str">
        <f t="shared" si="92"/>
        <v>25</v>
      </c>
      <c r="B5943" s="4" t="s">
        <v>11197</v>
      </c>
      <c r="C5943" t="s">
        <v>8811</v>
      </c>
      <c r="D5943" t="s">
        <v>11</v>
      </c>
    </row>
    <row r="5944" spans="1:4" x14ac:dyDescent="0.25">
      <c r="A5944" t="str">
        <f t="shared" si="92"/>
        <v>25</v>
      </c>
      <c r="B5944" s="4" t="s">
        <v>11198</v>
      </c>
      <c r="C5944" t="s">
        <v>11199</v>
      </c>
      <c r="D5944" t="s">
        <v>11</v>
      </c>
    </row>
    <row r="5945" spans="1:4" x14ac:dyDescent="0.25">
      <c r="A5945" t="str">
        <f t="shared" si="92"/>
        <v>25</v>
      </c>
      <c r="B5945" s="4" t="s">
        <v>11200</v>
      </c>
      <c r="C5945" t="s">
        <v>11201</v>
      </c>
      <c r="D5945" t="s">
        <v>11</v>
      </c>
    </row>
    <row r="5946" spans="1:4" x14ac:dyDescent="0.25">
      <c r="A5946" t="str">
        <f t="shared" si="92"/>
        <v>25</v>
      </c>
      <c r="B5946" s="4" t="s">
        <v>11202</v>
      </c>
      <c r="C5946" t="s">
        <v>11203</v>
      </c>
      <c r="D5946" t="s">
        <v>11</v>
      </c>
    </row>
    <row r="5947" spans="1:4" x14ac:dyDescent="0.25">
      <c r="A5947" t="str">
        <f t="shared" si="92"/>
        <v>25</v>
      </c>
      <c r="B5947" s="4" t="s">
        <v>11204</v>
      </c>
      <c r="C5947" t="s">
        <v>11205</v>
      </c>
      <c r="D5947" t="s">
        <v>11</v>
      </c>
    </row>
    <row r="5948" spans="1:4" x14ac:dyDescent="0.25">
      <c r="A5948" t="str">
        <f t="shared" si="92"/>
        <v>25</v>
      </c>
      <c r="B5948" s="4" t="s">
        <v>11206</v>
      </c>
      <c r="C5948" t="s">
        <v>11207</v>
      </c>
      <c r="D5948" t="s">
        <v>11</v>
      </c>
    </row>
    <row r="5949" spans="1:4" x14ac:dyDescent="0.25">
      <c r="A5949" t="str">
        <f t="shared" si="92"/>
        <v>25</v>
      </c>
      <c r="B5949" s="4" t="s">
        <v>11208</v>
      </c>
      <c r="C5949" t="s">
        <v>11209</v>
      </c>
      <c r="D5949" t="s">
        <v>11</v>
      </c>
    </row>
    <row r="5950" spans="1:4" x14ac:dyDescent="0.25">
      <c r="A5950" t="str">
        <f t="shared" si="92"/>
        <v>25</v>
      </c>
      <c r="B5950" s="4" t="s">
        <v>11212</v>
      </c>
      <c r="C5950" t="s">
        <v>11213</v>
      </c>
      <c r="D5950" t="s">
        <v>11</v>
      </c>
    </row>
    <row r="5951" spans="1:4" x14ac:dyDescent="0.25">
      <c r="A5951" t="str">
        <f t="shared" si="92"/>
        <v>25</v>
      </c>
      <c r="B5951" s="4" t="s">
        <v>11214</v>
      </c>
      <c r="C5951" t="s">
        <v>11215</v>
      </c>
      <c r="D5951" t="s">
        <v>11</v>
      </c>
    </row>
    <row r="5952" spans="1:4" x14ac:dyDescent="0.25">
      <c r="A5952" t="str">
        <f t="shared" si="92"/>
        <v>25</v>
      </c>
      <c r="B5952" s="4" t="s">
        <v>11218</v>
      </c>
      <c r="C5952" t="s">
        <v>11219</v>
      </c>
      <c r="D5952" t="s">
        <v>11</v>
      </c>
    </row>
    <row r="5953" spans="1:4" x14ac:dyDescent="0.25">
      <c r="A5953" t="str">
        <f t="shared" si="92"/>
        <v>25</v>
      </c>
      <c r="B5953" s="4" t="s">
        <v>11221</v>
      </c>
      <c r="C5953" t="s">
        <v>11222</v>
      </c>
      <c r="D5953" t="s">
        <v>11</v>
      </c>
    </row>
    <row r="5954" spans="1:4" x14ac:dyDescent="0.25">
      <c r="A5954" t="str">
        <f t="shared" ref="A5954:A6017" si="93">LEFT(B5954,2)</f>
        <v>25</v>
      </c>
      <c r="B5954" s="4" t="s">
        <v>11223</v>
      </c>
      <c r="C5954" t="s">
        <v>11224</v>
      </c>
      <c r="D5954" t="s">
        <v>11</v>
      </c>
    </row>
    <row r="5955" spans="1:4" x14ac:dyDescent="0.25">
      <c r="A5955" t="str">
        <f t="shared" si="93"/>
        <v>25</v>
      </c>
      <c r="B5955" s="4" t="s">
        <v>11225</v>
      </c>
      <c r="C5955" t="s">
        <v>11226</v>
      </c>
      <c r="D5955" t="s">
        <v>11</v>
      </c>
    </row>
    <row r="5956" spans="1:4" x14ac:dyDescent="0.25">
      <c r="A5956" t="str">
        <f t="shared" si="93"/>
        <v>25</v>
      </c>
      <c r="B5956" s="4" t="s">
        <v>11229</v>
      </c>
      <c r="C5956" t="s">
        <v>11230</v>
      </c>
      <c r="D5956" t="s">
        <v>11</v>
      </c>
    </row>
    <row r="5957" spans="1:4" x14ac:dyDescent="0.25">
      <c r="A5957" t="str">
        <f t="shared" si="93"/>
        <v>25</v>
      </c>
      <c r="B5957" s="4" t="s">
        <v>11231</v>
      </c>
      <c r="C5957" t="s">
        <v>11232</v>
      </c>
      <c r="D5957" t="s">
        <v>11</v>
      </c>
    </row>
    <row r="5958" spans="1:4" x14ac:dyDescent="0.25">
      <c r="A5958" t="str">
        <f t="shared" si="93"/>
        <v>25</v>
      </c>
      <c r="B5958" s="4" t="s">
        <v>11233</v>
      </c>
      <c r="C5958" t="s">
        <v>11234</v>
      </c>
      <c r="D5958" t="s">
        <v>11</v>
      </c>
    </row>
    <row r="5959" spans="1:4" x14ac:dyDescent="0.25">
      <c r="A5959" t="str">
        <f t="shared" si="93"/>
        <v>25</v>
      </c>
      <c r="B5959" s="4" t="s">
        <v>11235</v>
      </c>
      <c r="C5959" t="s">
        <v>11236</v>
      </c>
      <c r="D5959" t="s">
        <v>11</v>
      </c>
    </row>
    <row r="5960" spans="1:4" x14ac:dyDescent="0.25">
      <c r="A5960" t="str">
        <f t="shared" si="93"/>
        <v>25</v>
      </c>
      <c r="B5960" s="4" t="s">
        <v>11237</v>
      </c>
      <c r="C5960" t="s">
        <v>11238</v>
      </c>
      <c r="D5960" t="s">
        <v>11</v>
      </c>
    </row>
    <row r="5961" spans="1:4" x14ac:dyDescent="0.25">
      <c r="A5961" t="str">
        <f t="shared" si="93"/>
        <v>25</v>
      </c>
      <c r="B5961" s="4" t="s">
        <v>11240</v>
      </c>
      <c r="C5961" t="s">
        <v>11241</v>
      </c>
      <c r="D5961" t="s">
        <v>11</v>
      </c>
    </row>
    <row r="5962" spans="1:4" x14ac:dyDescent="0.25">
      <c r="A5962" t="str">
        <f t="shared" si="93"/>
        <v>25</v>
      </c>
      <c r="B5962" s="4" t="s">
        <v>11242</v>
      </c>
      <c r="C5962" t="s">
        <v>11243</v>
      </c>
      <c r="D5962" t="s">
        <v>11</v>
      </c>
    </row>
    <row r="5963" spans="1:4" x14ac:dyDescent="0.25">
      <c r="A5963" t="str">
        <f t="shared" si="93"/>
        <v>25</v>
      </c>
      <c r="B5963" s="4" t="s">
        <v>11246</v>
      </c>
      <c r="C5963" t="s">
        <v>11247</v>
      </c>
      <c r="D5963" t="s">
        <v>11</v>
      </c>
    </row>
    <row r="5964" spans="1:4" x14ac:dyDescent="0.25">
      <c r="A5964" t="str">
        <f t="shared" si="93"/>
        <v>25</v>
      </c>
      <c r="B5964" s="4" t="s">
        <v>11248</v>
      </c>
      <c r="C5964" t="s">
        <v>11249</v>
      </c>
      <c r="D5964" t="s">
        <v>11</v>
      </c>
    </row>
    <row r="5965" spans="1:4" x14ac:dyDescent="0.25">
      <c r="A5965" t="str">
        <f t="shared" si="93"/>
        <v>25</v>
      </c>
      <c r="B5965" s="4" t="s">
        <v>11250</v>
      </c>
      <c r="C5965" t="s">
        <v>11251</v>
      </c>
      <c r="D5965" t="s">
        <v>11</v>
      </c>
    </row>
    <row r="5966" spans="1:4" x14ac:dyDescent="0.25">
      <c r="A5966" t="str">
        <f t="shared" si="93"/>
        <v>25</v>
      </c>
      <c r="B5966" s="4" t="s">
        <v>11252</v>
      </c>
      <c r="C5966" t="s">
        <v>11253</v>
      </c>
      <c r="D5966" t="s">
        <v>11</v>
      </c>
    </row>
    <row r="5967" spans="1:4" x14ac:dyDescent="0.25">
      <c r="A5967" t="str">
        <f t="shared" si="93"/>
        <v>25</v>
      </c>
      <c r="B5967" s="4" t="s">
        <v>11256</v>
      </c>
      <c r="C5967" t="s">
        <v>11257</v>
      </c>
      <c r="D5967" t="s">
        <v>11</v>
      </c>
    </row>
    <row r="5968" spans="1:4" x14ac:dyDescent="0.25">
      <c r="A5968" t="str">
        <f t="shared" si="93"/>
        <v>25</v>
      </c>
      <c r="B5968" s="4" t="s">
        <v>11258</v>
      </c>
      <c r="C5968" t="s">
        <v>11259</v>
      </c>
      <c r="D5968" t="s">
        <v>11</v>
      </c>
    </row>
    <row r="5969" spans="1:4" x14ac:dyDescent="0.25">
      <c r="A5969" t="str">
        <f t="shared" si="93"/>
        <v>25</v>
      </c>
      <c r="B5969" s="4" t="s">
        <v>11260</v>
      </c>
      <c r="C5969" t="s">
        <v>11261</v>
      </c>
      <c r="D5969" t="s">
        <v>11</v>
      </c>
    </row>
    <row r="5970" spans="1:4" x14ac:dyDescent="0.25">
      <c r="A5970" t="str">
        <f t="shared" si="93"/>
        <v>25</v>
      </c>
      <c r="B5970" s="4" t="s">
        <v>11262</v>
      </c>
      <c r="C5970" t="s">
        <v>11263</v>
      </c>
      <c r="D5970" t="s">
        <v>11</v>
      </c>
    </row>
    <row r="5971" spans="1:4" x14ac:dyDescent="0.25">
      <c r="A5971" t="str">
        <f t="shared" si="93"/>
        <v>25</v>
      </c>
      <c r="B5971" s="4" t="s">
        <v>11264</v>
      </c>
      <c r="C5971" t="s">
        <v>11265</v>
      </c>
      <c r="D5971" t="s">
        <v>11</v>
      </c>
    </row>
    <row r="5972" spans="1:4" x14ac:dyDescent="0.25">
      <c r="A5972" t="str">
        <f t="shared" si="93"/>
        <v>25</v>
      </c>
      <c r="B5972" s="4" t="s">
        <v>11266</v>
      </c>
      <c r="C5972" t="s">
        <v>11267</v>
      </c>
      <c r="D5972" t="s">
        <v>11</v>
      </c>
    </row>
    <row r="5973" spans="1:4" x14ac:dyDescent="0.25">
      <c r="A5973" t="str">
        <f t="shared" si="93"/>
        <v>25</v>
      </c>
      <c r="B5973" s="4" t="s">
        <v>11268</v>
      </c>
      <c r="C5973" t="s">
        <v>11269</v>
      </c>
      <c r="D5973" t="s">
        <v>11</v>
      </c>
    </row>
    <row r="5974" spans="1:4" x14ac:dyDescent="0.25">
      <c r="A5974" t="str">
        <f t="shared" si="93"/>
        <v>25</v>
      </c>
      <c r="B5974" s="4" t="s">
        <v>11270</v>
      </c>
      <c r="C5974" t="s">
        <v>11271</v>
      </c>
      <c r="D5974" t="s">
        <v>11</v>
      </c>
    </row>
    <row r="5975" spans="1:4" x14ac:dyDescent="0.25">
      <c r="A5975" t="str">
        <f t="shared" si="93"/>
        <v>25</v>
      </c>
      <c r="B5975" s="4" t="s">
        <v>11272</v>
      </c>
      <c r="C5975" t="s">
        <v>11273</v>
      </c>
      <c r="D5975" t="s">
        <v>11</v>
      </c>
    </row>
    <row r="5976" spans="1:4" x14ac:dyDescent="0.25">
      <c r="A5976" t="str">
        <f t="shared" si="93"/>
        <v>25</v>
      </c>
      <c r="B5976" s="4" t="s">
        <v>11274</v>
      </c>
      <c r="C5976" t="s">
        <v>11275</v>
      </c>
      <c r="D5976" t="s">
        <v>11</v>
      </c>
    </row>
    <row r="5977" spans="1:4" x14ac:dyDescent="0.25">
      <c r="A5977" t="str">
        <f t="shared" si="93"/>
        <v>25</v>
      </c>
      <c r="B5977" s="4" t="s">
        <v>11276</v>
      </c>
      <c r="C5977" t="s">
        <v>11277</v>
      </c>
      <c r="D5977" t="s">
        <v>11</v>
      </c>
    </row>
    <row r="5978" spans="1:4" x14ac:dyDescent="0.25">
      <c r="A5978" t="str">
        <f t="shared" si="93"/>
        <v>25</v>
      </c>
      <c r="B5978" s="4" t="s">
        <v>11278</v>
      </c>
      <c r="C5978" t="s">
        <v>11279</v>
      </c>
      <c r="D5978" t="s">
        <v>11</v>
      </c>
    </row>
    <row r="5979" spans="1:4" x14ac:dyDescent="0.25">
      <c r="A5979" t="str">
        <f t="shared" si="93"/>
        <v>25</v>
      </c>
      <c r="B5979" s="4" t="s">
        <v>11284</v>
      </c>
      <c r="C5979" t="s">
        <v>11285</v>
      </c>
      <c r="D5979" t="s">
        <v>11</v>
      </c>
    </row>
    <row r="5980" spans="1:4" x14ac:dyDescent="0.25">
      <c r="A5980" t="str">
        <f t="shared" si="93"/>
        <v>25</v>
      </c>
      <c r="B5980" s="4" t="s">
        <v>11286</v>
      </c>
      <c r="C5980" t="s">
        <v>11287</v>
      </c>
      <c r="D5980" t="s">
        <v>11</v>
      </c>
    </row>
    <row r="5981" spans="1:4" x14ac:dyDescent="0.25">
      <c r="A5981" t="str">
        <f t="shared" si="93"/>
        <v>25</v>
      </c>
      <c r="B5981" s="4" t="s">
        <v>11290</v>
      </c>
      <c r="C5981" t="s">
        <v>11291</v>
      </c>
      <c r="D5981" t="s">
        <v>11</v>
      </c>
    </row>
    <row r="5982" spans="1:4" x14ac:dyDescent="0.25">
      <c r="A5982" t="str">
        <f t="shared" si="93"/>
        <v>25</v>
      </c>
      <c r="B5982" s="4" t="s">
        <v>11294</v>
      </c>
      <c r="C5982" t="s">
        <v>11295</v>
      </c>
      <c r="D5982" t="s">
        <v>11</v>
      </c>
    </row>
    <row r="5983" spans="1:4" x14ac:dyDescent="0.25">
      <c r="A5983" t="str">
        <f t="shared" si="93"/>
        <v>25</v>
      </c>
      <c r="B5983" s="4" t="s">
        <v>11296</v>
      </c>
      <c r="C5983" t="s">
        <v>11297</v>
      </c>
      <c r="D5983" t="s">
        <v>11</v>
      </c>
    </row>
    <row r="5984" spans="1:4" x14ac:dyDescent="0.25">
      <c r="A5984" t="str">
        <f t="shared" si="93"/>
        <v>25</v>
      </c>
      <c r="B5984" s="4" t="s">
        <v>11298</v>
      </c>
      <c r="C5984" t="s">
        <v>11299</v>
      </c>
      <c r="D5984" t="s">
        <v>11</v>
      </c>
    </row>
    <row r="5985" spans="1:4" x14ac:dyDescent="0.25">
      <c r="A5985" t="str">
        <f t="shared" si="93"/>
        <v>25</v>
      </c>
      <c r="B5985" s="4" t="s">
        <v>11300</v>
      </c>
      <c r="C5985" t="s">
        <v>11301</v>
      </c>
      <c r="D5985" t="s">
        <v>11</v>
      </c>
    </row>
    <row r="5986" spans="1:4" x14ac:dyDescent="0.25">
      <c r="A5986" t="str">
        <f t="shared" si="93"/>
        <v>25</v>
      </c>
      <c r="B5986" s="4" t="s">
        <v>11302</v>
      </c>
      <c r="C5986" t="s">
        <v>11303</v>
      </c>
      <c r="D5986" t="s">
        <v>11</v>
      </c>
    </row>
    <row r="5987" spans="1:4" x14ac:dyDescent="0.25">
      <c r="A5987" t="str">
        <f t="shared" si="93"/>
        <v>25</v>
      </c>
      <c r="B5987" s="4" t="s">
        <v>11304</v>
      </c>
      <c r="C5987" t="s">
        <v>11305</v>
      </c>
      <c r="D5987" t="s">
        <v>11</v>
      </c>
    </row>
    <row r="5988" spans="1:4" x14ac:dyDescent="0.25">
      <c r="A5988" t="str">
        <f t="shared" si="93"/>
        <v>25</v>
      </c>
      <c r="B5988" s="4" t="s">
        <v>11306</v>
      </c>
      <c r="C5988" t="s">
        <v>11307</v>
      </c>
      <c r="D5988" t="s">
        <v>11</v>
      </c>
    </row>
    <row r="5989" spans="1:4" x14ac:dyDescent="0.25">
      <c r="A5989" t="str">
        <f t="shared" si="93"/>
        <v>25</v>
      </c>
      <c r="B5989" s="4" t="s">
        <v>11310</v>
      </c>
      <c r="C5989" t="s">
        <v>11311</v>
      </c>
      <c r="D5989" t="s">
        <v>11</v>
      </c>
    </row>
    <row r="5990" spans="1:4" x14ac:dyDescent="0.25">
      <c r="A5990" t="str">
        <f t="shared" si="93"/>
        <v>25</v>
      </c>
      <c r="B5990" s="4" t="s">
        <v>11312</v>
      </c>
      <c r="C5990" t="s">
        <v>11313</v>
      </c>
      <c r="D5990" t="s">
        <v>11</v>
      </c>
    </row>
    <row r="5991" spans="1:4" x14ac:dyDescent="0.25">
      <c r="A5991" t="str">
        <f t="shared" si="93"/>
        <v>25</v>
      </c>
      <c r="B5991" s="4" t="s">
        <v>11314</v>
      </c>
      <c r="C5991" t="s">
        <v>11315</v>
      </c>
      <c r="D5991" t="s">
        <v>11</v>
      </c>
    </row>
    <row r="5992" spans="1:4" x14ac:dyDescent="0.25">
      <c r="A5992" t="str">
        <f t="shared" si="93"/>
        <v>25</v>
      </c>
      <c r="B5992" s="4" t="s">
        <v>11316</v>
      </c>
      <c r="C5992" t="s">
        <v>11317</v>
      </c>
      <c r="D5992" t="s">
        <v>11</v>
      </c>
    </row>
    <row r="5993" spans="1:4" x14ac:dyDescent="0.25">
      <c r="A5993" t="str">
        <f t="shared" si="93"/>
        <v>25</v>
      </c>
      <c r="B5993" s="4" t="s">
        <v>11318</v>
      </c>
      <c r="C5993" t="s">
        <v>11319</v>
      </c>
      <c r="D5993" t="s">
        <v>11</v>
      </c>
    </row>
    <row r="5994" spans="1:4" x14ac:dyDescent="0.25">
      <c r="A5994" t="str">
        <f t="shared" si="93"/>
        <v>25</v>
      </c>
      <c r="B5994" s="4" t="s">
        <v>11320</v>
      </c>
      <c r="C5994" t="s">
        <v>11321</v>
      </c>
      <c r="D5994" t="s">
        <v>11</v>
      </c>
    </row>
    <row r="5995" spans="1:4" x14ac:dyDescent="0.25">
      <c r="A5995" t="str">
        <f t="shared" si="93"/>
        <v>25</v>
      </c>
      <c r="B5995" s="4" t="s">
        <v>11322</v>
      </c>
      <c r="C5995" t="s">
        <v>11323</v>
      </c>
      <c r="D5995" t="s">
        <v>11</v>
      </c>
    </row>
    <row r="5996" spans="1:4" x14ac:dyDescent="0.25">
      <c r="A5996" t="str">
        <f t="shared" si="93"/>
        <v>25</v>
      </c>
      <c r="B5996" s="4" t="s">
        <v>11325</v>
      </c>
      <c r="C5996" t="s">
        <v>11326</v>
      </c>
      <c r="D5996" t="s">
        <v>11</v>
      </c>
    </row>
    <row r="5997" spans="1:4" x14ac:dyDescent="0.25">
      <c r="A5997" t="str">
        <f t="shared" si="93"/>
        <v>25</v>
      </c>
      <c r="B5997" s="4" t="s">
        <v>11327</v>
      </c>
      <c r="C5997" t="s">
        <v>11328</v>
      </c>
      <c r="D5997" t="s">
        <v>11</v>
      </c>
    </row>
    <row r="5998" spans="1:4" x14ac:dyDescent="0.25">
      <c r="A5998" t="str">
        <f t="shared" si="93"/>
        <v>25</v>
      </c>
      <c r="B5998" s="4" t="s">
        <v>11329</v>
      </c>
      <c r="C5998" t="s">
        <v>11330</v>
      </c>
      <c r="D5998" t="s">
        <v>11</v>
      </c>
    </row>
    <row r="5999" spans="1:4" x14ac:dyDescent="0.25">
      <c r="A5999" t="str">
        <f t="shared" si="93"/>
        <v>25</v>
      </c>
      <c r="B5999" s="4" t="s">
        <v>11331</v>
      </c>
      <c r="C5999" t="s">
        <v>11332</v>
      </c>
      <c r="D5999" t="s">
        <v>11</v>
      </c>
    </row>
    <row r="6000" spans="1:4" x14ac:dyDescent="0.25">
      <c r="A6000" t="str">
        <f t="shared" si="93"/>
        <v>25</v>
      </c>
      <c r="B6000" s="4" t="s">
        <v>11333</v>
      </c>
      <c r="C6000" t="s">
        <v>11334</v>
      </c>
      <c r="D6000" t="s">
        <v>11</v>
      </c>
    </row>
    <row r="6001" spans="1:4" x14ac:dyDescent="0.25">
      <c r="A6001" t="str">
        <f t="shared" si="93"/>
        <v>25</v>
      </c>
      <c r="B6001" s="4" t="s">
        <v>11335</v>
      </c>
      <c r="C6001" t="s">
        <v>11336</v>
      </c>
      <c r="D6001" t="s">
        <v>11</v>
      </c>
    </row>
    <row r="6002" spans="1:4" x14ac:dyDescent="0.25">
      <c r="A6002" t="str">
        <f t="shared" si="93"/>
        <v>25</v>
      </c>
      <c r="B6002" s="4" t="s">
        <v>11337</v>
      </c>
      <c r="C6002" t="s">
        <v>11338</v>
      </c>
      <c r="D6002" t="s">
        <v>11</v>
      </c>
    </row>
    <row r="6003" spans="1:4" x14ac:dyDescent="0.25">
      <c r="A6003" t="str">
        <f t="shared" si="93"/>
        <v>25</v>
      </c>
      <c r="B6003" s="4" t="s">
        <v>11339</v>
      </c>
      <c r="C6003" t="s">
        <v>11340</v>
      </c>
      <c r="D6003" t="s">
        <v>11</v>
      </c>
    </row>
    <row r="6004" spans="1:4" x14ac:dyDescent="0.25">
      <c r="A6004" t="str">
        <f t="shared" si="93"/>
        <v>25</v>
      </c>
      <c r="B6004" s="4" t="s">
        <v>11341</v>
      </c>
      <c r="C6004" t="s">
        <v>11342</v>
      </c>
      <c r="D6004" t="s">
        <v>11</v>
      </c>
    </row>
    <row r="6005" spans="1:4" x14ac:dyDescent="0.25">
      <c r="A6005" t="str">
        <f t="shared" si="93"/>
        <v>25</v>
      </c>
      <c r="B6005" s="4" t="s">
        <v>11343</v>
      </c>
      <c r="C6005" t="s">
        <v>11344</v>
      </c>
      <c r="D6005" t="s">
        <v>11</v>
      </c>
    </row>
    <row r="6006" spans="1:4" x14ac:dyDescent="0.25">
      <c r="A6006" t="str">
        <f t="shared" si="93"/>
        <v>25</v>
      </c>
      <c r="B6006" s="4" t="s">
        <v>11345</v>
      </c>
      <c r="C6006" t="s">
        <v>11346</v>
      </c>
      <c r="D6006" t="s">
        <v>11</v>
      </c>
    </row>
    <row r="6007" spans="1:4" x14ac:dyDescent="0.25">
      <c r="A6007" t="str">
        <f t="shared" si="93"/>
        <v>25</v>
      </c>
      <c r="B6007" s="4" t="s">
        <v>11347</v>
      </c>
      <c r="C6007" t="s">
        <v>11348</v>
      </c>
      <c r="D6007" t="s">
        <v>11</v>
      </c>
    </row>
    <row r="6008" spans="1:4" x14ac:dyDescent="0.25">
      <c r="A6008" t="str">
        <f t="shared" si="93"/>
        <v>25</v>
      </c>
      <c r="B6008" s="4" t="s">
        <v>11349</v>
      </c>
      <c r="C6008" t="s">
        <v>11350</v>
      </c>
      <c r="D6008" t="s">
        <v>11</v>
      </c>
    </row>
    <row r="6009" spans="1:4" x14ac:dyDescent="0.25">
      <c r="A6009" t="str">
        <f t="shared" si="93"/>
        <v>25</v>
      </c>
      <c r="B6009" s="4" t="s">
        <v>11385</v>
      </c>
      <c r="C6009" t="s">
        <v>11386</v>
      </c>
      <c r="D6009" t="s">
        <v>11</v>
      </c>
    </row>
    <row r="6010" spans="1:4" x14ac:dyDescent="0.25">
      <c r="A6010" t="str">
        <f t="shared" si="93"/>
        <v>25</v>
      </c>
      <c r="B6010" s="4" t="s">
        <v>11353</v>
      </c>
      <c r="C6010" t="s">
        <v>11354</v>
      </c>
      <c r="D6010" t="s">
        <v>11</v>
      </c>
    </row>
    <row r="6011" spans="1:4" x14ac:dyDescent="0.25">
      <c r="A6011" t="str">
        <f t="shared" si="93"/>
        <v>25</v>
      </c>
      <c r="B6011" s="4" t="s">
        <v>11355</v>
      </c>
      <c r="C6011" t="s">
        <v>11356</v>
      </c>
      <c r="D6011" t="s">
        <v>11</v>
      </c>
    </row>
    <row r="6012" spans="1:4" x14ac:dyDescent="0.25">
      <c r="A6012" t="str">
        <f t="shared" si="93"/>
        <v>25</v>
      </c>
      <c r="B6012" s="4" t="s">
        <v>11357</v>
      </c>
      <c r="C6012" t="s">
        <v>11358</v>
      </c>
      <c r="D6012" t="s">
        <v>11</v>
      </c>
    </row>
    <row r="6013" spans="1:4" x14ac:dyDescent="0.25">
      <c r="A6013" t="str">
        <f t="shared" si="93"/>
        <v>25</v>
      </c>
      <c r="B6013" s="4" t="s">
        <v>11359</v>
      </c>
      <c r="C6013" t="s">
        <v>11360</v>
      </c>
      <c r="D6013" t="s">
        <v>11</v>
      </c>
    </row>
    <row r="6014" spans="1:4" x14ac:dyDescent="0.25">
      <c r="A6014" t="str">
        <f t="shared" si="93"/>
        <v>25</v>
      </c>
      <c r="B6014" s="4" t="s">
        <v>11361</v>
      </c>
      <c r="C6014" t="s">
        <v>11362</v>
      </c>
      <c r="D6014" t="s">
        <v>11</v>
      </c>
    </row>
    <row r="6015" spans="1:4" x14ac:dyDescent="0.25">
      <c r="A6015" t="str">
        <f t="shared" si="93"/>
        <v>25</v>
      </c>
      <c r="B6015" s="4" t="s">
        <v>11363</v>
      </c>
      <c r="C6015" t="s">
        <v>11364</v>
      </c>
      <c r="D6015" t="s">
        <v>11</v>
      </c>
    </row>
    <row r="6016" spans="1:4" x14ac:dyDescent="0.25">
      <c r="A6016" t="str">
        <f t="shared" si="93"/>
        <v>25</v>
      </c>
      <c r="B6016" s="4" t="s">
        <v>11365</v>
      </c>
      <c r="C6016" t="s">
        <v>11366</v>
      </c>
      <c r="D6016" t="s">
        <v>11</v>
      </c>
    </row>
    <row r="6017" spans="1:4" x14ac:dyDescent="0.25">
      <c r="A6017" t="str">
        <f t="shared" si="93"/>
        <v>25</v>
      </c>
      <c r="B6017" s="4" t="s">
        <v>11367</v>
      </c>
      <c r="C6017" t="s">
        <v>11368</v>
      </c>
      <c r="D6017" t="s">
        <v>11</v>
      </c>
    </row>
    <row r="6018" spans="1:4" x14ac:dyDescent="0.25">
      <c r="A6018" t="str">
        <f t="shared" ref="A6018:A6081" si="94">LEFT(B6018,2)</f>
        <v>25</v>
      </c>
      <c r="B6018" s="4" t="s">
        <v>11369</v>
      </c>
      <c r="C6018" t="s">
        <v>11370</v>
      </c>
      <c r="D6018" t="s">
        <v>11</v>
      </c>
    </row>
    <row r="6019" spans="1:4" x14ac:dyDescent="0.25">
      <c r="A6019" t="str">
        <f t="shared" si="94"/>
        <v>25</v>
      </c>
      <c r="B6019" s="4" t="s">
        <v>11371</v>
      </c>
      <c r="C6019" t="s">
        <v>11372</v>
      </c>
      <c r="D6019" t="s">
        <v>11</v>
      </c>
    </row>
    <row r="6020" spans="1:4" x14ac:dyDescent="0.25">
      <c r="A6020" t="str">
        <f t="shared" si="94"/>
        <v>25</v>
      </c>
      <c r="B6020" s="4" t="s">
        <v>11373</v>
      </c>
      <c r="C6020" t="s">
        <v>11374</v>
      </c>
      <c r="D6020" t="s">
        <v>11</v>
      </c>
    </row>
    <row r="6021" spans="1:4" x14ac:dyDescent="0.25">
      <c r="A6021" t="str">
        <f t="shared" si="94"/>
        <v>25</v>
      </c>
      <c r="B6021" s="4" t="s">
        <v>11377</v>
      </c>
      <c r="C6021" t="s">
        <v>11378</v>
      </c>
      <c r="D6021" t="s">
        <v>11</v>
      </c>
    </row>
    <row r="6022" spans="1:4" x14ac:dyDescent="0.25">
      <c r="A6022" t="str">
        <f t="shared" si="94"/>
        <v>25</v>
      </c>
      <c r="B6022" s="4" t="s">
        <v>11375</v>
      </c>
      <c r="C6022" t="s">
        <v>11376</v>
      </c>
      <c r="D6022" t="s">
        <v>11</v>
      </c>
    </row>
    <row r="6023" spans="1:4" x14ac:dyDescent="0.25">
      <c r="A6023" t="str">
        <f t="shared" si="94"/>
        <v>25</v>
      </c>
      <c r="B6023" s="4" t="s">
        <v>11379</v>
      </c>
      <c r="C6023" t="s">
        <v>11380</v>
      </c>
      <c r="D6023" t="s">
        <v>11</v>
      </c>
    </row>
    <row r="6024" spans="1:4" x14ac:dyDescent="0.25">
      <c r="A6024" t="str">
        <f t="shared" si="94"/>
        <v>25</v>
      </c>
      <c r="B6024" s="4" t="s">
        <v>11381</v>
      </c>
      <c r="C6024" t="s">
        <v>11382</v>
      </c>
      <c r="D6024" t="s">
        <v>11</v>
      </c>
    </row>
    <row r="6025" spans="1:4" x14ac:dyDescent="0.25">
      <c r="A6025" t="str">
        <f t="shared" si="94"/>
        <v>25</v>
      </c>
      <c r="B6025" s="4" t="s">
        <v>11383</v>
      </c>
      <c r="C6025" t="s">
        <v>11384</v>
      </c>
      <c r="D6025" t="s">
        <v>11</v>
      </c>
    </row>
    <row r="6026" spans="1:4" x14ac:dyDescent="0.25">
      <c r="A6026" t="str">
        <f t="shared" si="94"/>
        <v>25</v>
      </c>
      <c r="B6026" s="4" t="s">
        <v>11387</v>
      </c>
      <c r="C6026" t="s">
        <v>11388</v>
      </c>
      <c r="D6026" t="s">
        <v>11</v>
      </c>
    </row>
    <row r="6027" spans="1:4" x14ac:dyDescent="0.25">
      <c r="A6027" t="str">
        <f t="shared" si="94"/>
        <v>25</v>
      </c>
      <c r="B6027" s="4" t="s">
        <v>11391</v>
      </c>
      <c r="C6027" t="s">
        <v>11392</v>
      </c>
      <c r="D6027" t="s">
        <v>11</v>
      </c>
    </row>
    <row r="6028" spans="1:4" x14ac:dyDescent="0.25">
      <c r="A6028" t="str">
        <f t="shared" si="94"/>
        <v>25</v>
      </c>
      <c r="B6028" s="4" t="s">
        <v>11393</v>
      </c>
      <c r="C6028" t="s">
        <v>11394</v>
      </c>
      <c r="D6028" t="s">
        <v>11</v>
      </c>
    </row>
    <row r="6029" spans="1:4" x14ac:dyDescent="0.25">
      <c r="A6029" t="str">
        <f t="shared" si="94"/>
        <v>25</v>
      </c>
      <c r="B6029" s="4" t="s">
        <v>11397</v>
      </c>
      <c r="C6029" t="s">
        <v>11398</v>
      </c>
      <c r="D6029" t="s">
        <v>11</v>
      </c>
    </row>
    <row r="6030" spans="1:4" x14ac:dyDescent="0.25">
      <c r="A6030" t="str">
        <f t="shared" si="94"/>
        <v>25</v>
      </c>
      <c r="B6030" s="4" t="s">
        <v>11399</v>
      </c>
      <c r="C6030" t="s">
        <v>11400</v>
      </c>
      <c r="D6030" t="s">
        <v>11</v>
      </c>
    </row>
    <row r="6031" spans="1:4" x14ac:dyDescent="0.25">
      <c r="A6031" t="str">
        <f t="shared" si="94"/>
        <v>25</v>
      </c>
      <c r="B6031" s="4" t="s">
        <v>11401</v>
      </c>
      <c r="C6031" t="s">
        <v>11402</v>
      </c>
      <c r="D6031" t="s">
        <v>11</v>
      </c>
    </row>
    <row r="6032" spans="1:4" x14ac:dyDescent="0.25">
      <c r="A6032" t="str">
        <f t="shared" si="94"/>
        <v>25</v>
      </c>
      <c r="B6032" s="4" t="s">
        <v>11244</v>
      </c>
      <c r="C6032" t="s">
        <v>11245</v>
      </c>
      <c r="D6032" t="s">
        <v>11</v>
      </c>
    </row>
    <row r="6033" spans="1:4" x14ac:dyDescent="0.25">
      <c r="A6033" t="str">
        <f t="shared" si="94"/>
        <v>25</v>
      </c>
      <c r="B6033" s="4" t="s">
        <v>11254</v>
      </c>
      <c r="C6033" t="s">
        <v>11255</v>
      </c>
      <c r="D6033" t="s">
        <v>11</v>
      </c>
    </row>
    <row r="6034" spans="1:4" x14ac:dyDescent="0.25">
      <c r="A6034" t="str">
        <f t="shared" si="94"/>
        <v>25</v>
      </c>
      <c r="B6034" s="4" t="s">
        <v>11282</v>
      </c>
      <c r="C6034" t="s">
        <v>11283</v>
      </c>
      <c r="D6034" t="s">
        <v>11</v>
      </c>
    </row>
    <row r="6035" spans="1:4" x14ac:dyDescent="0.25">
      <c r="A6035" t="str">
        <f t="shared" si="94"/>
        <v>25</v>
      </c>
      <c r="B6035" s="4" t="s">
        <v>11288</v>
      </c>
      <c r="C6035" t="s">
        <v>11289</v>
      </c>
      <c r="D6035" t="s">
        <v>11</v>
      </c>
    </row>
    <row r="6036" spans="1:4" x14ac:dyDescent="0.25">
      <c r="A6036" t="str">
        <f t="shared" si="94"/>
        <v>25</v>
      </c>
      <c r="B6036" s="4" t="s">
        <v>11389</v>
      </c>
      <c r="C6036" t="s">
        <v>11390</v>
      </c>
      <c r="D6036" t="s">
        <v>11</v>
      </c>
    </row>
    <row r="6037" spans="1:4" x14ac:dyDescent="0.25">
      <c r="A6037" t="str">
        <f t="shared" si="94"/>
        <v>25</v>
      </c>
      <c r="B6037" s="4" t="s">
        <v>11425</v>
      </c>
      <c r="C6037" t="s">
        <v>11426</v>
      </c>
      <c r="D6037" t="s">
        <v>11</v>
      </c>
    </row>
    <row r="6038" spans="1:4" x14ac:dyDescent="0.25">
      <c r="A6038" t="str">
        <f t="shared" si="94"/>
        <v>25</v>
      </c>
      <c r="B6038" s="4" t="s">
        <v>11511</v>
      </c>
      <c r="C6038" t="s">
        <v>11512</v>
      </c>
      <c r="D6038" t="s">
        <v>11</v>
      </c>
    </row>
    <row r="6039" spans="1:4" x14ac:dyDescent="0.25">
      <c r="A6039" t="str">
        <f t="shared" si="94"/>
        <v>25</v>
      </c>
      <c r="B6039" s="4" t="s">
        <v>11537</v>
      </c>
      <c r="C6039" t="s">
        <v>11538</v>
      </c>
      <c r="D6039" t="s">
        <v>11</v>
      </c>
    </row>
    <row r="6040" spans="1:4" x14ac:dyDescent="0.25">
      <c r="A6040" t="str">
        <f t="shared" si="94"/>
        <v>25</v>
      </c>
      <c r="B6040" s="4" t="s">
        <v>11579</v>
      </c>
      <c r="C6040" t="s">
        <v>11580</v>
      </c>
      <c r="D6040" t="s">
        <v>11</v>
      </c>
    </row>
    <row r="6041" spans="1:4" x14ac:dyDescent="0.25">
      <c r="A6041" t="str">
        <f t="shared" si="94"/>
        <v>25</v>
      </c>
      <c r="B6041" s="4" t="s">
        <v>11592</v>
      </c>
      <c r="C6041" t="s">
        <v>11593</v>
      </c>
      <c r="D6041" t="s">
        <v>11</v>
      </c>
    </row>
    <row r="6042" spans="1:4" x14ac:dyDescent="0.25">
      <c r="A6042" t="str">
        <f t="shared" si="94"/>
        <v>25</v>
      </c>
      <c r="B6042" s="4" t="s">
        <v>11405</v>
      </c>
      <c r="C6042" t="s">
        <v>11406</v>
      </c>
      <c r="D6042" t="s">
        <v>11</v>
      </c>
    </row>
    <row r="6043" spans="1:4" x14ac:dyDescent="0.25">
      <c r="A6043" t="str">
        <f t="shared" si="94"/>
        <v>25</v>
      </c>
      <c r="B6043" s="4" t="s">
        <v>11407</v>
      </c>
      <c r="C6043" t="s">
        <v>11408</v>
      </c>
      <c r="D6043" t="s">
        <v>11</v>
      </c>
    </row>
    <row r="6044" spans="1:4" x14ac:dyDescent="0.25">
      <c r="A6044" t="str">
        <f t="shared" si="94"/>
        <v>25</v>
      </c>
      <c r="B6044" s="4" t="s">
        <v>11409</v>
      </c>
      <c r="C6044" t="s">
        <v>11410</v>
      </c>
      <c r="D6044" t="s">
        <v>11</v>
      </c>
    </row>
    <row r="6045" spans="1:4" x14ac:dyDescent="0.25">
      <c r="A6045" t="str">
        <f t="shared" si="94"/>
        <v>25</v>
      </c>
      <c r="B6045" s="4" t="s">
        <v>11411</v>
      </c>
      <c r="C6045" t="s">
        <v>11412</v>
      </c>
      <c r="D6045" t="s">
        <v>11</v>
      </c>
    </row>
    <row r="6046" spans="1:4" x14ac:dyDescent="0.25">
      <c r="A6046" t="str">
        <f t="shared" si="94"/>
        <v>25</v>
      </c>
      <c r="B6046" s="4" t="s">
        <v>11413</v>
      </c>
      <c r="C6046" t="s">
        <v>11414</v>
      </c>
      <c r="D6046" t="s">
        <v>11</v>
      </c>
    </row>
    <row r="6047" spans="1:4" x14ac:dyDescent="0.25">
      <c r="A6047" t="str">
        <f t="shared" si="94"/>
        <v>25</v>
      </c>
      <c r="B6047" s="4" t="s">
        <v>11210</v>
      </c>
      <c r="C6047" t="s">
        <v>11211</v>
      </c>
      <c r="D6047" t="s">
        <v>11</v>
      </c>
    </row>
    <row r="6048" spans="1:4" x14ac:dyDescent="0.25">
      <c r="A6048" t="str">
        <f t="shared" si="94"/>
        <v>25</v>
      </c>
      <c r="B6048" s="4" t="s">
        <v>11216</v>
      </c>
      <c r="C6048" t="s">
        <v>11217</v>
      </c>
      <c r="D6048" t="s">
        <v>11</v>
      </c>
    </row>
    <row r="6049" spans="1:4" x14ac:dyDescent="0.25">
      <c r="A6049" t="str">
        <f t="shared" si="94"/>
        <v>25</v>
      </c>
      <c r="B6049" s="4" t="s">
        <v>11227</v>
      </c>
      <c r="C6049" t="s">
        <v>11228</v>
      </c>
      <c r="D6049" t="s">
        <v>11</v>
      </c>
    </row>
    <row r="6050" spans="1:4" x14ac:dyDescent="0.25">
      <c r="A6050" t="str">
        <f t="shared" si="94"/>
        <v>25</v>
      </c>
      <c r="B6050" s="4" t="s">
        <v>11308</v>
      </c>
      <c r="C6050" t="s">
        <v>11309</v>
      </c>
      <c r="D6050" t="s">
        <v>11</v>
      </c>
    </row>
    <row r="6051" spans="1:4" x14ac:dyDescent="0.25">
      <c r="A6051" t="str">
        <f t="shared" si="94"/>
        <v>25</v>
      </c>
      <c r="B6051" s="4" t="s">
        <v>11429</v>
      </c>
      <c r="C6051" t="s">
        <v>11430</v>
      </c>
      <c r="D6051" t="s">
        <v>11</v>
      </c>
    </row>
    <row r="6052" spans="1:4" x14ac:dyDescent="0.25">
      <c r="A6052" t="str">
        <f t="shared" si="94"/>
        <v>25</v>
      </c>
      <c r="B6052" s="4" t="s">
        <v>11441</v>
      </c>
      <c r="C6052" t="s">
        <v>11442</v>
      </c>
      <c r="D6052" t="s">
        <v>11</v>
      </c>
    </row>
    <row r="6053" spans="1:4" x14ac:dyDescent="0.25">
      <c r="A6053" t="str">
        <f t="shared" si="94"/>
        <v>25</v>
      </c>
      <c r="B6053" s="4" t="s">
        <v>11554</v>
      </c>
      <c r="C6053" t="s">
        <v>11555</v>
      </c>
      <c r="D6053" t="s">
        <v>11</v>
      </c>
    </row>
    <row r="6054" spans="1:4" x14ac:dyDescent="0.25">
      <c r="A6054" t="str">
        <f t="shared" si="94"/>
        <v>25</v>
      </c>
      <c r="B6054" s="4" t="s">
        <v>11185</v>
      </c>
      <c r="C6054" t="s">
        <v>11186</v>
      </c>
      <c r="D6054" t="s">
        <v>11</v>
      </c>
    </row>
    <row r="6055" spans="1:4" x14ac:dyDescent="0.25">
      <c r="A6055" t="str">
        <f t="shared" si="94"/>
        <v>25</v>
      </c>
      <c r="B6055" s="4" t="s">
        <v>11351</v>
      </c>
      <c r="C6055" t="s">
        <v>11352</v>
      </c>
      <c r="D6055" t="s">
        <v>11</v>
      </c>
    </row>
    <row r="6056" spans="1:4" x14ac:dyDescent="0.25">
      <c r="A6056" t="str">
        <f t="shared" si="94"/>
        <v>25</v>
      </c>
      <c r="B6056" s="4" t="s">
        <v>11505</v>
      </c>
      <c r="C6056" t="s">
        <v>11506</v>
      </c>
      <c r="D6056" t="s">
        <v>11</v>
      </c>
    </row>
    <row r="6057" spans="1:4" x14ac:dyDescent="0.25">
      <c r="A6057" t="str">
        <f t="shared" si="94"/>
        <v>25</v>
      </c>
      <c r="B6057" s="4" t="s">
        <v>11509</v>
      </c>
      <c r="C6057" t="s">
        <v>11510</v>
      </c>
      <c r="D6057" t="s">
        <v>11</v>
      </c>
    </row>
    <row r="6058" spans="1:4" x14ac:dyDescent="0.25">
      <c r="A6058" t="str">
        <f t="shared" si="94"/>
        <v>25</v>
      </c>
      <c r="B6058" s="4" t="s">
        <v>11479</v>
      </c>
      <c r="C6058" t="s">
        <v>11480</v>
      </c>
      <c r="D6058" t="s">
        <v>11</v>
      </c>
    </row>
    <row r="6059" spans="1:4" x14ac:dyDescent="0.25">
      <c r="A6059" t="str">
        <f t="shared" si="94"/>
        <v>25</v>
      </c>
      <c r="B6059" s="4" t="s">
        <v>11280</v>
      </c>
      <c r="C6059" t="s">
        <v>11281</v>
      </c>
      <c r="D6059" t="s">
        <v>11</v>
      </c>
    </row>
    <row r="6060" spans="1:4" x14ac:dyDescent="0.25">
      <c r="A6060" t="str">
        <f t="shared" si="94"/>
        <v>25</v>
      </c>
      <c r="B6060" s="4" t="s">
        <v>11629</v>
      </c>
      <c r="C6060" t="s">
        <v>11630</v>
      </c>
      <c r="D6060" t="s">
        <v>11</v>
      </c>
    </row>
    <row r="6061" spans="1:4" x14ac:dyDescent="0.25">
      <c r="A6061" t="str">
        <f t="shared" si="94"/>
        <v>25</v>
      </c>
      <c r="B6061" s="4" t="s">
        <v>11415</v>
      </c>
      <c r="C6061" t="s">
        <v>11416</v>
      </c>
      <c r="D6061" t="s">
        <v>11</v>
      </c>
    </row>
    <row r="6062" spans="1:4" x14ac:dyDescent="0.25">
      <c r="A6062" t="str">
        <f t="shared" si="94"/>
        <v>25</v>
      </c>
      <c r="B6062" s="4" t="s">
        <v>11395</v>
      </c>
      <c r="C6062" t="s">
        <v>11396</v>
      </c>
      <c r="D6062" t="s">
        <v>11</v>
      </c>
    </row>
    <row r="6063" spans="1:4" x14ac:dyDescent="0.25">
      <c r="A6063" t="str">
        <f t="shared" si="94"/>
        <v>25</v>
      </c>
      <c r="B6063" s="4" t="s">
        <v>11417</v>
      </c>
      <c r="C6063" t="s">
        <v>11418</v>
      </c>
      <c r="D6063" t="s">
        <v>11</v>
      </c>
    </row>
    <row r="6064" spans="1:4" x14ac:dyDescent="0.25">
      <c r="A6064" t="str">
        <f t="shared" si="94"/>
        <v>25</v>
      </c>
      <c r="B6064" s="4" t="s">
        <v>11403</v>
      </c>
      <c r="C6064" t="s">
        <v>11404</v>
      </c>
      <c r="D6064" t="s">
        <v>11</v>
      </c>
    </row>
    <row r="6065" spans="1:4" x14ac:dyDescent="0.25">
      <c r="A6065" t="str">
        <f t="shared" si="94"/>
        <v>25</v>
      </c>
      <c r="B6065" s="4" t="s">
        <v>11419</v>
      </c>
      <c r="C6065" t="s">
        <v>11420</v>
      </c>
      <c r="D6065" t="s">
        <v>11</v>
      </c>
    </row>
    <row r="6066" spans="1:4" x14ac:dyDescent="0.25">
      <c r="A6066" t="str">
        <f t="shared" si="94"/>
        <v>25</v>
      </c>
      <c r="B6066" s="4" t="s">
        <v>11421</v>
      </c>
      <c r="C6066" t="s">
        <v>11422</v>
      </c>
      <c r="D6066" t="s">
        <v>11</v>
      </c>
    </row>
    <row r="6067" spans="1:4" x14ac:dyDescent="0.25">
      <c r="A6067" t="str">
        <f t="shared" si="94"/>
        <v>25</v>
      </c>
      <c r="B6067" s="4" t="s">
        <v>11423</v>
      </c>
      <c r="C6067" t="s">
        <v>11424</v>
      </c>
      <c r="D6067" t="s">
        <v>11</v>
      </c>
    </row>
    <row r="6068" spans="1:4" x14ac:dyDescent="0.25">
      <c r="A6068" t="str">
        <f t="shared" si="94"/>
        <v>25</v>
      </c>
      <c r="B6068" s="4" t="s">
        <v>11427</v>
      </c>
      <c r="C6068" t="s">
        <v>11428</v>
      </c>
      <c r="D6068" t="s">
        <v>11</v>
      </c>
    </row>
    <row r="6069" spans="1:4" x14ac:dyDescent="0.25">
      <c r="A6069" t="str">
        <f t="shared" si="94"/>
        <v>25</v>
      </c>
      <c r="B6069" s="4" t="s">
        <v>11431</v>
      </c>
      <c r="C6069" t="s">
        <v>11432</v>
      </c>
      <c r="D6069" t="s">
        <v>11</v>
      </c>
    </row>
    <row r="6070" spans="1:4" x14ac:dyDescent="0.25">
      <c r="A6070" t="str">
        <f t="shared" si="94"/>
        <v>25</v>
      </c>
      <c r="B6070" s="4" t="s">
        <v>11433</v>
      </c>
      <c r="C6070" t="s">
        <v>11434</v>
      </c>
      <c r="D6070" t="s">
        <v>11</v>
      </c>
    </row>
    <row r="6071" spans="1:4" x14ac:dyDescent="0.25">
      <c r="A6071" t="str">
        <f t="shared" si="94"/>
        <v>25</v>
      </c>
      <c r="B6071" s="4" t="s">
        <v>11435</v>
      </c>
      <c r="C6071" t="s">
        <v>11436</v>
      </c>
      <c r="D6071" t="s">
        <v>11</v>
      </c>
    </row>
    <row r="6072" spans="1:4" x14ac:dyDescent="0.25">
      <c r="A6072" t="str">
        <f t="shared" si="94"/>
        <v>25</v>
      </c>
      <c r="B6072" s="4" t="s">
        <v>11437</v>
      </c>
      <c r="C6072" t="s">
        <v>11438</v>
      </c>
      <c r="D6072" t="s">
        <v>11</v>
      </c>
    </row>
    <row r="6073" spans="1:4" x14ac:dyDescent="0.25">
      <c r="A6073" t="str">
        <f t="shared" si="94"/>
        <v>25</v>
      </c>
      <c r="B6073" s="4" t="s">
        <v>11439</v>
      </c>
      <c r="C6073" t="s">
        <v>11440</v>
      </c>
      <c r="D6073" t="s">
        <v>11</v>
      </c>
    </row>
    <row r="6074" spans="1:4" x14ac:dyDescent="0.25">
      <c r="A6074" t="str">
        <f t="shared" si="94"/>
        <v>25</v>
      </c>
      <c r="B6074" s="4" t="s">
        <v>11443</v>
      </c>
      <c r="C6074" t="s">
        <v>11444</v>
      </c>
      <c r="D6074" t="s">
        <v>11</v>
      </c>
    </row>
    <row r="6075" spans="1:4" x14ac:dyDescent="0.25">
      <c r="A6075" t="str">
        <f t="shared" si="94"/>
        <v>25</v>
      </c>
      <c r="B6075" s="4" t="s">
        <v>11445</v>
      </c>
      <c r="C6075" t="s">
        <v>11446</v>
      </c>
      <c r="D6075" t="s">
        <v>11</v>
      </c>
    </row>
    <row r="6076" spans="1:4" x14ac:dyDescent="0.25">
      <c r="A6076" t="str">
        <f t="shared" si="94"/>
        <v>25</v>
      </c>
      <c r="B6076" s="4" t="s">
        <v>11447</v>
      </c>
      <c r="C6076" t="s">
        <v>11448</v>
      </c>
      <c r="D6076" t="s">
        <v>11</v>
      </c>
    </row>
    <row r="6077" spans="1:4" x14ac:dyDescent="0.25">
      <c r="A6077" t="str">
        <f t="shared" si="94"/>
        <v>25</v>
      </c>
      <c r="B6077" s="4" t="s">
        <v>11449</v>
      </c>
      <c r="C6077" t="s">
        <v>11450</v>
      </c>
      <c r="D6077" t="s">
        <v>11</v>
      </c>
    </row>
    <row r="6078" spans="1:4" x14ac:dyDescent="0.25">
      <c r="A6078" t="str">
        <f t="shared" si="94"/>
        <v>25</v>
      </c>
      <c r="B6078" s="4" t="s">
        <v>11451</v>
      </c>
      <c r="C6078" t="s">
        <v>11452</v>
      </c>
      <c r="D6078" t="s">
        <v>11</v>
      </c>
    </row>
    <row r="6079" spans="1:4" x14ac:dyDescent="0.25">
      <c r="A6079" t="str">
        <f t="shared" si="94"/>
        <v>25</v>
      </c>
      <c r="B6079" s="4" t="s">
        <v>11453</v>
      </c>
      <c r="C6079" t="s">
        <v>11454</v>
      </c>
      <c r="D6079" t="s">
        <v>11</v>
      </c>
    </row>
    <row r="6080" spans="1:4" x14ac:dyDescent="0.25">
      <c r="A6080" t="str">
        <f t="shared" si="94"/>
        <v>25</v>
      </c>
      <c r="B6080" s="4" t="s">
        <v>11455</v>
      </c>
      <c r="C6080" t="s">
        <v>11456</v>
      </c>
      <c r="D6080" t="s">
        <v>11</v>
      </c>
    </row>
    <row r="6081" spans="1:4" x14ac:dyDescent="0.25">
      <c r="A6081" t="str">
        <f t="shared" si="94"/>
        <v>25</v>
      </c>
      <c r="B6081" s="4" t="s">
        <v>11457</v>
      </c>
      <c r="C6081" t="s">
        <v>11458</v>
      </c>
      <c r="D6081" t="s">
        <v>11</v>
      </c>
    </row>
    <row r="6082" spans="1:4" x14ac:dyDescent="0.25">
      <c r="A6082" t="str">
        <f t="shared" ref="A6082:A6145" si="95">LEFT(B6082,2)</f>
        <v>25</v>
      </c>
      <c r="B6082" s="4" t="s">
        <v>11459</v>
      </c>
      <c r="C6082" t="s">
        <v>11460</v>
      </c>
      <c r="D6082" t="s">
        <v>11</v>
      </c>
    </row>
    <row r="6083" spans="1:4" x14ac:dyDescent="0.25">
      <c r="A6083" t="str">
        <f t="shared" si="95"/>
        <v>25</v>
      </c>
      <c r="B6083" s="4" t="s">
        <v>11461</v>
      </c>
      <c r="C6083" t="s">
        <v>11462</v>
      </c>
      <c r="D6083" t="s">
        <v>11</v>
      </c>
    </row>
    <row r="6084" spans="1:4" x14ac:dyDescent="0.25">
      <c r="A6084" t="str">
        <f t="shared" si="95"/>
        <v>25</v>
      </c>
      <c r="B6084" s="4" t="s">
        <v>11463</v>
      </c>
      <c r="C6084" t="s">
        <v>11464</v>
      </c>
      <c r="D6084" t="s">
        <v>11</v>
      </c>
    </row>
    <row r="6085" spans="1:4" x14ac:dyDescent="0.25">
      <c r="A6085" t="str">
        <f t="shared" si="95"/>
        <v>25</v>
      </c>
      <c r="B6085" s="4" t="s">
        <v>11465</v>
      </c>
      <c r="C6085" t="s">
        <v>11466</v>
      </c>
      <c r="D6085" t="s">
        <v>11</v>
      </c>
    </row>
    <row r="6086" spans="1:4" x14ac:dyDescent="0.25">
      <c r="A6086" t="str">
        <f t="shared" si="95"/>
        <v>25</v>
      </c>
      <c r="B6086" s="4" t="s">
        <v>11467</v>
      </c>
      <c r="C6086" t="s">
        <v>11468</v>
      </c>
      <c r="D6086" t="s">
        <v>11</v>
      </c>
    </row>
    <row r="6087" spans="1:4" x14ac:dyDescent="0.25">
      <c r="A6087" t="str">
        <f t="shared" si="95"/>
        <v>25</v>
      </c>
      <c r="B6087" s="4" t="s">
        <v>11469</v>
      </c>
      <c r="C6087" t="s">
        <v>11470</v>
      </c>
      <c r="D6087" t="s">
        <v>11</v>
      </c>
    </row>
    <row r="6088" spans="1:4" x14ac:dyDescent="0.25">
      <c r="A6088" t="str">
        <f t="shared" si="95"/>
        <v>25</v>
      </c>
      <c r="B6088" s="4" t="s">
        <v>11471</v>
      </c>
      <c r="C6088" t="s">
        <v>11472</v>
      </c>
      <c r="D6088" t="s">
        <v>11</v>
      </c>
    </row>
    <row r="6089" spans="1:4" x14ac:dyDescent="0.25">
      <c r="A6089" t="str">
        <f t="shared" si="95"/>
        <v>25</v>
      </c>
      <c r="B6089" s="4" t="s">
        <v>11473</v>
      </c>
      <c r="C6089" t="s">
        <v>11474</v>
      </c>
      <c r="D6089" t="s">
        <v>11</v>
      </c>
    </row>
    <row r="6090" spans="1:4" x14ac:dyDescent="0.25">
      <c r="A6090" t="str">
        <f t="shared" si="95"/>
        <v>25</v>
      </c>
      <c r="B6090" s="4" t="s">
        <v>11475</v>
      </c>
      <c r="C6090" t="s">
        <v>11476</v>
      </c>
      <c r="D6090" t="s">
        <v>11</v>
      </c>
    </row>
    <row r="6091" spans="1:4" x14ac:dyDescent="0.25">
      <c r="A6091" t="str">
        <f t="shared" si="95"/>
        <v>25</v>
      </c>
      <c r="B6091" s="4" t="s">
        <v>11477</v>
      </c>
      <c r="C6091" t="s">
        <v>11478</v>
      </c>
      <c r="D6091" t="s">
        <v>11</v>
      </c>
    </row>
    <row r="6092" spans="1:4" x14ac:dyDescent="0.25">
      <c r="A6092" t="str">
        <f t="shared" si="95"/>
        <v>25</v>
      </c>
      <c r="B6092" s="4" t="s">
        <v>11481</v>
      </c>
      <c r="C6092" t="s">
        <v>11482</v>
      </c>
      <c r="D6092" t="s">
        <v>11</v>
      </c>
    </row>
    <row r="6093" spans="1:4" x14ac:dyDescent="0.25">
      <c r="A6093" t="str">
        <f t="shared" si="95"/>
        <v>25</v>
      </c>
      <c r="B6093" s="4" t="s">
        <v>11483</v>
      </c>
      <c r="C6093" t="s">
        <v>11484</v>
      </c>
      <c r="D6093" t="s">
        <v>11</v>
      </c>
    </row>
    <row r="6094" spans="1:4" x14ac:dyDescent="0.25">
      <c r="A6094" t="str">
        <f t="shared" si="95"/>
        <v>25</v>
      </c>
      <c r="B6094" s="4" t="s">
        <v>11485</v>
      </c>
      <c r="C6094" t="s">
        <v>11486</v>
      </c>
      <c r="D6094" t="s">
        <v>11</v>
      </c>
    </row>
    <row r="6095" spans="1:4" x14ac:dyDescent="0.25">
      <c r="A6095" t="str">
        <f t="shared" si="95"/>
        <v>25</v>
      </c>
      <c r="B6095" s="4" t="s">
        <v>11487</v>
      </c>
      <c r="C6095" t="s">
        <v>11488</v>
      </c>
      <c r="D6095" t="s">
        <v>11</v>
      </c>
    </row>
    <row r="6096" spans="1:4" x14ac:dyDescent="0.25">
      <c r="A6096" t="str">
        <f t="shared" si="95"/>
        <v>25</v>
      </c>
      <c r="B6096" s="4" t="s">
        <v>11489</v>
      </c>
      <c r="C6096" t="s">
        <v>11490</v>
      </c>
      <c r="D6096" t="s">
        <v>11</v>
      </c>
    </row>
    <row r="6097" spans="1:4" x14ac:dyDescent="0.25">
      <c r="A6097" t="str">
        <f t="shared" si="95"/>
        <v>25</v>
      </c>
      <c r="B6097" s="4" t="s">
        <v>11491</v>
      </c>
      <c r="C6097" t="s">
        <v>11492</v>
      </c>
      <c r="D6097" t="s">
        <v>11</v>
      </c>
    </row>
    <row r="6098" spans="1:4" x14ac:dyDescent="0.25">
      <c r="A6098" t="str">
        <f t="shared" si="95"/>
        <v>25</v>
      </c>
      <c r="B6098" s="4" t="s">
        <v>11493</v>
      </c>
      <c r="C6098" t="s">
        <v>11494</v>
      </c>
      <c r="D6098" t="s">
        <v>11</v>
      </c>
    </row>
    <row r="6099" spans="1:4" x14ac:dyDescent="0.25">
      <c r="A6099" t="str">
        <f t="shared" si="95"/>
        <v>25</v>
      </c>
      <c r="B6099" s="4" t="s">
        <v>11292</v>
      </c>
      <c r="C6099" t="s">
        <v>11293</v>
      </c>
      <c r="D6099" t="s">
        <v>11</v>
      </c>
    </row>
    <row r="6100" spans="1:4" x14ac:dyDescent="0.25">
      <c r="A6100" t="str">
        <f t="shared" si="95"/>
        <v>25</v>
      </c>
      <c r="B6100" s="4" t="s">
        <v>11495</v>
      </c>
      <c r="C6100" t="s">
        <v>11496</v>
      </c>
      <c r="D6100" t="s">
        <v>11</v>
      </c>
    </row>
    <row r="6101" spans="1:4" x14ac:dyDescent="0.25">
      <c r="A6101" t="str">
        <f t="shared" si="95"/>
        <v>25</v>
      </c>
      <c r="B6101" s="4" t="s">
        <v>11497</v>
      </c>
      <c r="C6101" t="s">
        <v>11498</v>
      </c>
      <c r="D6101" t="s">
        <v>11</v>
      </c>
    </row>
    <row r="6102" spans="1:4" x14ac:dyDescent="0.25">
      <c r="A6102" t="str">
        <f t="shared" si="95"/>
        <v>25</v>
      </c>
      <c r="B6102" s="4" t="s">
        <v>11499</v>
      </c>
      <c r="C6102" t="s">
        <v>11500</v>
      </c>
      <c r="D6102" t="s">
        <v>11</v>
      </c>
    </row>
    <row r="6103" spans="1:4" x14ac:dyDescent="0.25">
      <c r="A6103" t="str">
        <f t="shared" si="95"/>
        <v>25</v>
      </c>
      <c r="B6103" s="4" t="s">
        <v>11501</v>
      </c>
      <c r="C6103" t="s">
        <v>11502</v>
      </c>
      <c r="D6103" t="s">
        <v>11</v>
      </c>
    </row>
    <row r="6104" spans="1:4" x14ac:dyDescent="0.25">
      <c r="A6104" t="str">
        <f t="shared" si="95"/>
        <v>25</v>
      </c>
      <c r="B6104" s="4" t="s">
        <v>11503</v>
      </c>
      <c r="C6104" t="s">
        <v>11504</v>
      </c>
      <c r="D6104" t="s">
        <v>11</v>
      </c>
    </row>
    <row r="6105" spans="1:4" x14ac:dyDescent="0.25">
      <c r="A6105" t="str">
        <f t="shared" si="95"/>
        <v>25</v>
      </c>
      <c r="B6105" s="4" t="s">
        <v>11507</v>
      </c>
      <c r="C6105" t="s">
        <v>11508</v>
      </c>
      <c r="D6105" t="s">
        <v>11</v>
      </c>
    </row>
    <row r="6106" spans="1:4" x14ac:dyDescent="0.25">
      <c r="A6106" t="str">
        <f t="shared" si="95"/>
        <v>25</v>
      </c>
      <c r="B6106" s="4" t="s">
        <v>11513</v>
      </c>
      <c r="C6106" t="s">
        <v>11514</v>
      </c>
      <c r="D6106" t="s">
        <v>11</v>
      </c>
    </row>
    <row r="6107" spans="1:4" x14ac:dyDescent="0.25">
      <c r="A6107" t="str">
        <f t="shared" si="95"/>
        <v>25</v>
      </c>
      <c r="B6107" s="4" t="s">
        <v>11515</v>
      </c>
      <c r="C6107" t="s">
        <v>11516</v>
      </c>
      <c r="D6107" t="s">
        <v>11</v>
      </c>
    </row>
    <row r="6108" spans="1:4" x14ac:dyDescent="0.25">
      <c r="A6108" t="str">
        <f t="shared" si="95"/>
        <v>25</v>
      </c>
      <c r="B6108" s="4" t="s">
        <v>11518</v>
      </c>
      <c r="C6108" t="s">
        <v>11519</v>
      </c>
      <c r="D6108" t="s">
        <v>11</v>
      </c>
    </row>
    <row r="6109" spans="1:4" x14ac:dyDescent="0.25">
      <c r="A6109" t="str">
        <f t="shared" si="95"/>
        <v>25</v>
      </c>
      <c r="B6109" s="4" t="s">
        <v>11520</v>
      </c>
      <c r="C6109" t="s">
        <v>11521</v>
      </c>
      <c r="D6109" t="s">
        <v>11</v>
      </c>
    </row>
    <row r="6110" spans="1:4" x14ac:dyDescent="0.25">
      <c r="A6110" t="str">
        <f t="shared" si="95"/>
        <v>25</v>
      </c>
      <c r="B6110" s="4" t="s">
        <v>11522</v>
      </c>
      <c r="C6110" t="s">
        <v>11523</v>
      </c>
      <c r="D6110" t="s">
        <v>11</v>
      </c>
    </row>
    <row r="6111" spans="1:4" x14ac:dyDescent="0.25">
      <c r="A6111" t="str">
        <f t="shared" si="95"/>
        <v>25</v>
      </c>
      <c r="B6111" s="4" t="s">
        <v>11525</v>
      </c>
      <c r="C6111" t="s">
        <v>11526</v>
      </c>
      <c r="D6111" t="s">
        <v>11</v>
      </c>
    </row>
    <row r="6112" spans="1:4" x14ac:dyDescent="0.25">
      <c r="A6112" t="str">
        <f t="shared" si="95"/>
        <v>25</v>
      </c>
      <c r="B6112" s="4" t="s">
        <v>11527</v>
      </c>
      <c r="C6112" t="s">
        <v>11528</v>
      </c>
      <c r="D6112" t="s">
        <v>11</v>
      </c>
    </row>
    <row r="6113" spans="1:4" x14ac:dyDescent="0.25">
      <c r="A6113" t="str">
        <f t="shared" si="95"/>
        <v>25</v>
      </c>
      <c r="B6113" s="4" t="s">
        <v>11529</v>
      </c>
      <c r="C6113" t="s">
        <v>11530</v>
      </c>
      <c r="D6113" t="s">
        <v>11</v>
      </c>
    </row>
    <row r="6114" spans="1:4" x14ac:dyDescent="0.25">
      <c r="A6114" t="str">
        <f t="shared" si="95"/>
        <v>25</v>
      </c>
      <c r="B6114" s="4" t="s">
        <v>11531</v>
      </c>
      <c r="C6114" t="s">
        <v>11532</v>
      </c>
      <c r="D6114" t="s">
        <v>11</v>
      </c>
    </row>
    <row r="6115" spans="1:4" x14ac:dyDescent="0.25">
      <c r="A6115" t="str">
        <f t="shared" si="95"/>
        <v>25</v>
      </c>
      <c r="B6115" s="4" t="s">
        <v>11533</v>
      </c>
      <c r="C6115" t="s">
        <v>11534</v>
      </c>
      <c r="D6115" t="s">
        <v>11</v>
      </c>
    </row>
    <row r="6116" spans="1:4" x14ac:dyDescent="0.25">
      <c r="A6116" t="str">
        <f t="shared" si="95"/>
        <v>25</v>
      </c>
      <c r="B6116" s="4" t="s">
        <v>11535</v>
      </c>
      <c r="C6116" t="s">
        <v>11536</v>
      </c>
      <c r="D6116" t="s">
        <v>11</v>
      </c>
    </row>
    <row r="6117" spans="1:4" x14ac:dyDescent="0.25">
      <c r="A6117" t="str">
        <f t="shared" si="95"/>
        <v>25</v>
      </c>
      <c r="B6117" s="4" t="s">
        <v>11539</v>
      </c>
      <c r="C6117" t="s">
        <v>11540</v>
      </c>
      <c r="D6117" t="s">
        <v>11</v>
      </c>
    </row>
    <row r="6118" spans="1:4" x14ac:dyDescent="0.25">
      <c r="A6118" t="str">
        <f t="shared" si="95"/>
        <v>25</v>
      </c>
      <c r="B6118" s="4" t="s">
        <v>11541</v>
      </c>
      <c r="C6118" t="s">
        <v>11542</v>
      </c>
      <c r="D6118" t="s">
        <v>11</v>
      </c>
    </row>
    <row r="6119" spans="1:4" x14ac:dyDescent="0.25">
      <c r="A6119" t="str">
        <f t="shared" si="95"/>
        <v>25</v>
      </c>
      <c r="B6119" s="4" t="s">
        <v>11543</v>
      </c>
      <c r="C6119" t="s">
        <v>11544</v>
      </c>
      <c r="D6119" t="s">
        <v>11</v>
      </c>
    </row>
    <row r="6120" spans="1:4" x14ac:dyDescent="0.25">
      <c r="A6120" t="str">
        <f t="shared" si="95"/>
        <v>25</v>
      </c>
      <c r="B6120" s="4" t="s">
        <v>11545</v>
      </c>
      <c r="C6120" t="s">
        <v>11546</v>
      </c>
      <c r="D6120" t="s">
        <v>11</v>
      </c>
    </row>
    <row r="6121" spans="1:4" x14ac:dyDescent="0.25">
      <c r="A6121" t="str">
        <f t="shared" si="95"/>
        <v>25</v>
      </c>
      <c r="B6121" s="4" t="s">
        <v>11547</v>
      </c>
      <c r="C6121" t="s">
        <v>11548</v>
      </c>
      <c r="D6121" t="s">
        <v>11</v>
      </c>
    </row>
    <row r="6122" spans="1:4" x14ac:dyDescent="0.25">
      <c r="A6122" t="str">
        <f t="shared" si="95"/>
        <v>25</v>
      </c>
      <c r="B6122" s="4" t="s">
        <v>11549</v>
      </c>
      <c r="C6122" t="s">
        <v>11550</v>
      </c>
      <c r="D6122" t="s">
        <v>11</v>
      </c>
    </row>
    <row r="6123" spans="1:4" x14ac:dyDescent="0.25">
      <c r="A6123" t="str">
        <f t="shared" si="95"/>
        <v>25</v>
      </c>
      <c r="B6123" s="4" t="s">
        <v>11551</v>
      </c>
      <c r="C6123" t="s">
        <v>9437</v>
      </c>
      <c r="D6123" t="s">
        <v>11</v>
      </c>
    </row>
    <row r="6124" spans="1:4" x14ac:dyDescent="0.25">
      <c r="A6124" t="str">
        <f t="shared" si="95"/>
        <v>25</v>
      </c>
      <c r="B6124" s="4" t="s">
        <v>11552</v>
      </c>
      <c r="C6124" t="s">
        <v>11553</v>
      </c>
      <c r="D6124" t="s">
        <v>11</v>
      </c>
    </row>
    <row r="6125" spans="1:4" x14ac:dyDescent="0.25">
      <c r="A6125" t="str">
        <f t="shared" si="95"/>
        <v>25</v>
      </c>
      <c r="B6125" s="4" t="s">
        <v>11556</v>
      </c>
      <c r="C6125" t="s">
        <v>11557</v>
      </c>
      <c r="D6125" t="s">
        <v>11</v>
      </c>
    </row>
    <row r="6126" spans="1:4" x14ac:dyDescent="0.25">
      <c r="A6126" t="str">
        <f t="shared" si="95"/>
        <v>25</v>
      </c>
      <c r="B6126" s="4" t="s">
        <v>11558</v>
      </c>
      <c r="C6126" t="s">
        <v>11559</v>
      </c>
      <c r="D6126" t="s">
        <v>11</v>
      </c>
    </row>
    <row r="6127" spans="1:4" x14ac:dyDescent="0.25">
      <c r="A6127" t="str">
        <f t="shared" si="95"/>
        <v>25</v>
      </c>
      <c r="B6127" s="4" t="s">
        <v>11560</v>
      </c>
      <c r="C6127" t="s">
        <v>11561</v>
      </c>
      <c r="D6127" t="s">
        <v>11</v>
      </c>
    </row>
    <row r="6128" spans="1:4" x14ac:dyDescent="0.25">
      <c r="A6128" t="str">
        <f t="shared" si="95"/>
        <v>25</v>
      </c>
      <c r="B6128" s="4" t="s">
        <v>11562</v>
      </c>
      <c r="C6128" t="s">
        <v>5799</v>
      </c>
      <c r="D6128" t="s">
        <v>11</v>
      </c>
    </row>
    <row r="6129" spans="1:4" x14ac:dyDescent="0.25">
      <c r="A6129" t="str">
        <f t="shared" si="95"/>
        <v>25</v>
      </c>
      <c r="B6129" s="4" t="s">
        <v>11563</v>
      </c>
      <c r="C6129" t="s">
        <v>11564</v>
      </c>
      <c r="D6129" t="s">
        <v>11</v>
      </c>
    </row>
    <row r="6130" spans="1:4" x14ac:dyDescent="0.25">
      <c r="A6130" t="str">
        <f t="shared" si="95"/>
        <v>25</v>
      </c>
      <c r="B6130" s="4" t="s">
        <v>11565</v>
      </c>
      <c r="C6130" t="s">
        <v>11566</v>
      </c>
      <c r="D6130" t="s">
        <v>11</v>
      </c>
    </row>
    <row r="6131" spans="1:4" x14ac:dyDescent="0.25">
      <c r="A6131" t="str">
        <f t="shared" si="95"/>
        <v>25</v>
      </c>
      <c r="B6131" s="4" t="s">
        <v>11567</v>
      </c>
      <c r="C6131" t="s">
        <v>11568</v>
      </c>
      <c r="D6131" t="s">
        <v>11</v>
      </c>
    </row>
    <row r="6132" spans="1:4" x14ac:dyDescent="0.25">
      <c r="A6132" t="str">
        <f t="shared" si="95"/>
        <v>25</v>
      </c>
      <c r="B6132" s="4" t="s">
        <v>11569</v>
      </c>
      <c r="C6132" t="s">
        <v>11570</v>
      </c>
      <c r="D6132" t="s">
        <v>11</v>
      </c>
    </row>
    <row r="6133" spans="1:4" x14ac:dyDescent="0.25">
      <c r="A6133" t="str">
        <f t="shared" si="95"/>
        <v>25</v>
      </c>
      <c r="B6133" s="4" t="s">
        <v>11571</v>
      </c>
      <c r="C6133" t="s">
        <v>11572</v>
      </c>
      <c r="D6133" t="s">
        <v>11</v>
      </c>
    </row>
    <row r="6134" spans="1:4" x14ac:dyDescent="0.25">
      <c r="A6134" t="str">
        <f t="shared" si="95"/>
        <v>25</v>
      </c>
      <c r="B6134" s="4" t="s">
        <v>11573</v>
      </c>
      <c r="C6134" t="s">
        <v>11574</v>
      </c>
      <c r="D6134" t="s">
        <v>11</v>
      </c>
    </row>
    <row r="6135" spans="1:4" x14ac:dyDescent="0.25">
      <c r="A6135" t="str">
        <f t="shared" si="95"/>
        <v>25</v>
      </c>
      <c r="B6135" s="4" t="s">
        <v>11575</v>
      </c>
      <c r="C6135" t="s">
        <v>11576</v>
      </c>
      <c r="D6135" t="s">
        <v>11</v>
      </c>
    </row>
    <row r="6136" spans="1:4" x14ac:dyDescent="0.25">
      <c r="A6136" t="str">
        <f t="shared" si="95"/>
        <v>25</v>
      </c>
      <c r="B6136" s="4" t="s">
        <v>11577</v>
      </c>
      <c r="C6136" t="s">
        <v>11578</v>
      </c>
      <c r="D6136" t="s">
        <v>11</v>
      </c>
    </row>
    <row r="6137" spans="1:4" x14ac:dyDescent="0.25">
      <c r="A6137" t="str">
        <f t="shared" si="95"/>
        <v>25</v>
      </c>
      <c r="B6137" s="4" t="s">
        <v>11581</v>
      </c>
      <c r="C6137" t="s">
        <v>11582</v>
      </c>
      <c r="D6137" t="s">
        <v>11</v>
      </c>
    </row>
    <row r="6138" spans="1:4" x14ac:dyDescent="0.25">
      <c r="A6138" t="str">
        <f t="shared" si="95"/>
        <v>25</v>
      </c>
      <c r="B6138" s="4" t="s">
        <v>11583</v>
      </c>
      <c r="C6138" t="s">
        <v>11584</v>
      </c>
      <c r="D6138" t="s">
        <v>11</v>
      </c>
    </row>
    <row r="6139" spans="1:4" x14ac:dyDescent="0.25">
      <c r="A6139" t="str">
        <f t="shared" si="95"/>
        <v>25</v>
      </c>
      <c r="B6139" s="4" t="s">
        <v>11585</v>
      </c>
      <c r="C6139" t="s">
        <v>11586</v>
      </c>
      <c r="D6139" t="s">
        <v>11</v>
      </c>
    </row>
    <row r="6140" spans="1:4" x14ac:dyDescent="0.25">
      <c r="A6140" t="str">
        <f t="shared" si="95"/>
        <v>25</v>
      </c>
      <c r="B6140" s="4" t="s">
        <v>11587</v>
      </c>
      <c r="C6140" t="s">
        <v>11588</v>
      </c>
      <c r="D6140" t="s">
        <v>11</v>
      </c>
    </row>
    <row r="6141" spans="1:4" x14ac:dyDescent="0.25">
      <c r="A6141" t="str">
        <f t="shared" si="95"/>
        <v>25</v>
      </c>
      <c r="B6141" s="4" t="s">
        <v>11589</v>
      </c>
      <c r="C6141" t="s">
        <v>11590</v>
      </c>
      <c r="D6141" t="s">
        <v>11</v>
      </c>
    </row>
    <row r="6142" spans="1:4" x14ac:dyDescent="0.25">
      <c r="A6142" t="str">
        <f t="shared" si="95"/>
        <v>25</v>
      </c>
      <c r="B6142" s="4" t="s">
        <v>11594</v>
      </c>
      <c r="C6142" t="s">
        <v>11595</v>
      </c>
      <c r="D6142" t="s">
        <v>11</v>
      </c>
    </row>
    <row r="6143" spans="1:4" x14ac:dyDescent="0.25">
      <c r="A6143" t="str">
        <f t="shared" si="95"/>
        <v>25</v>
      </c>
      <c r="B6143" s="4" t="s">
        <v>11596</v>
      </c>
      <c r="C6143" t="s">
        <v>11597</v>
      </c>
      <c r="D6143" t="s">
        <v>11</v>
      </c>
    </row>
    <row r="6144" spans="1:4" x14ac:dyDescent="0.25">
      <c r="A6144" t="str">
        <f t="shared" si="95"/>
        <v>25</v>
      </c>
      <c r="B6144" s="4" t="s">
        <v>11598</v>
      </c>
      <c r="C6144" t="s">
        <v>11599</v>
      </c>
      <c r="D6144" t="s">
        <v>11</v>
      </c>
    </row>
    <row r="6145" spans="1:4" x14ac:dyDescent="0.25">
      <c r="A6145" t="str">
        <f t="shared" si="95"/>
        <v>25</v>
      </c>
      <c r="B6145" s="4" t="s">
        <v>11600</v>
      </c>
      <c r="C6145" t="s">
        <v>11601</v>
      </c>
      <c r="D6145" t="s">
        <v>11</v>
      </c>
    </row>
    <row r="6146" spans="1:4" x14ac:dyDescent="0.25">
      <c r="A6146" t="str">
        <f t="shared" ref="A6146:A6209" si="96">LEFT(B6146,2)</f>
        <v>25</v>
      </c>
      <c r="B6146" s="4" t="s">
        <v>11603</v>
      </c>
      <c r="C6146" t="s">
        <v>11604</v>
      </c>
      <c r="D6146" t="s">
        <v>11</v>
      </c>
    </row>
    <row r="6147" spans="1:4" x14ac:dyDescent="0.25">
      <c r="A6147" t="str">
        <f t="shared" si="96"/>
        <v>25</v>
      </c>
      <c r="B6147" s="4" t="s">
        <v>11605</v>
      </c>
      <c r="C6147" t="s">
        <v>11606</v>
      </c>
      <c r="D6147" t="s">
        <v>11</v>
      </c>
    </row>
    <row r="6148" spans="1:4" x14ac:dyDescent="0.25">
      <c r="A6148" t="str">
        <f t="shared" si="96"/>
        <v>25</v>
      </c>
      <c r="B6148" s="4" t="s">
        <v>11607</v>
      </c>
      <c r="C6148" t="s">
        <v>11608</v>
      </c>
      <c r="D6148" t="s">
        <v>11</v>
      </c>
    </row>
    <row r="6149" spans="1:4" x14ac:dyDescent="0.25">
      <c r="A6149" t="str">
        <f t="shared" si="96"/>
        <v>25</v>
      </c>
      <c r="B6149" s="4" t="s">
        <v>11609</v>
      </c>
      <c r="C6149" t="s">
        <v>11610</v>
      </c>
      <c r="D6149" t="s">
        <v>11</v>
      </c>
    </row>
    <row r="6150" spans="1:4" x14ac:dyDescent="0.25">
      <c r="A6150" t="str">
        <f t="shared" si="96"/>
        <v>25</v>
      </c>
      <c r="B6150" s="4" t="s">
        <v>11611</v>
      </c>
      <c r="C6150" t="s">
        <v>11612</v>
      </c>
      <c r="D6150" t="s">
        <v>11</v>
      </c>
    </row>
    <row r="6151" spans="1:4" x14ac:dyDescent="0.25">
      <c r="A6151" t="str">
        <f t="shared" si="96"/>
        <v>25</v>
      </c>
      <c r="B6151" s="4" t="s">
        <v>11613</v>
      </c>
      <c r="C6151" t="s">
        <v>11614</v>
      </c>
      <c r="D6151" t="s">
        <v>11</v>
      </c>
    </row>
    <row r="6152" spans="1:4" x14ac:dyDescent="0.25">
      <c r="A6152" t="str">
        <f t="shared" si="96"/>
        <v>25</v>
      </c>
      <c r="B6152" s="4" t="s">
        <v>11615</v>
      </c>
      <c r="C6152" t="s">
        <v>11616</v>
      </c>
      <c r="D6152" t="s">
        <v>11</v>
      </c>
    </row>
    <row r="6153" spans="1:4" x14ac:dyDescent="0.25">
      <c r="A6153" t="str">
        <f t="shared" si="96"/>
        <v>25</v>
      </c>
      <c r="B6153" s="4" t="s">
        <v>11617</v>
      </c>
      <c r="C6153" t="s">
        <v>11618</v>
      </c>
      <c r="D6153" t="s">
        <v>11</v>
      </c>
    </row>
    <row r="6154" spans="1:4" x14ac:dyDescent="0.25">
      <c r="A6154" t="str">
        <f t="shared" si="96"/>
        <v>25</v>
      </c>
      <c r="B6154" s="4" t="s">
        <v>11619</v>
      </c>
      <c r="C6154" t="s">
        <v>11620</v>
      </c>
      <c r="D6154" t="s">
        <v>11</v>
      </c>
    </row>
    <row r="6155" spans="1:4" x14ac:dyDescent="0.25">
      <c r="A6155" t="str">
        <f t="shared" si="96"/>
        <v>25</v>
      </c>
      <c r="B6155" s="4" t="s">
        <v>11621</v>
      </c>
      <c r="C6155" t="s">
        <v>11622</v>
      </c>
      <c r="D6155" t="s">
        <v>11</v>
      </c>
    </row>
    <row r="6156" spans="1:4" x14ac:dyDescent="0.25">
      <c r="A6156" t="str">
        <f t="shared" si="96"/>
        <v>25</v>
      </c>
      <c r="B6156" s="4" t="s">
        <v>11623</v>
      </c>
      <c r="C6156" t="s">
        <v>11624</v>
      </c>
      <c r="D6156" t="s">
        <v>11</v>
      </c>
    </row>
    <row r="6157" spans="1:4" x14ac:dyDescent="0.25">
      <c r="A6157" t="str">
        <f t="shared" si="96"/>
        <v>25</v>
      </c>
      <c r="B6157" s="4" t="s">
        <v>11625</v>
      </c>
      <c r="C6157" t="s">
        <v>11626</v>
      </c>
      <c r="D6157" t="s">
        <v>11</v>
      </c>
    </row>
    <row r="6158" spans="1:4" x14ac:dyDescent="0.25">
      <c r="A6158" t="str">
        <f t="shared" si="96"/>
        <v>25</v>
      </c>
      <c r="B6158" s="4" t="s">
        <v>11627</v>
      </c>
      <c r="C6158" t="s">
        <v>11628</v>
      </c>
      <c r="D6158" t="s">
        <v>11</v>
      </c>
    </row>
    <row r="6159" spans="1:4" x14ac:dyDescent="0.25">
      <c r="A6159" t="str">
        <f t="shared" si="96"/>
        <v>25</v>
      </c>
      <c r="B6159" s="4" t="s">
        <v>11631</v>
      </c>
      <c r="C6159" t="s">
        <v>11632</v>
      </c>
      <c r="D6159" t="s">
        <v>11</v>
      </c>
    </row>
    <row r="6160" spans="1:4" x14ac:dyDescent="0.25">
      <c r="A6160" t="str">
        <f t="shared" si="96"/>
        <v>25</v>
      </c>
      <c r="B6160" s="4" t="s">
        <v>11633</v>
      </c>
      <c r="C6160" t="s">
        <v>11634</v>
      </c>
      <c r="D6160" t="s">
        <v>11</v>
      </c>
    </row>
    <row r="6161" spans="1:4" x14ac:dyDescent="0.25">
      <c r="A6161" t="str">
        <f t="shared" si="96"/>
        <v>25</v>
      </c>
      <c r="B6161" s="4" t="s">
        <v>11635</v>
      </c>
      <c r="C6161" t="s">
        <v>11636</v>
      </c>
      <c r="D6161" t="s">
        <v>11</v>
      </c>
    </row>
    <row r="6162" spans="1:4" x14ac:dyDescent="0.25">
      <c r="A6162" t="str">
        <f t="shared" si="96"/>
        <v>25</v>
      </c>
      <c r="B6162" s="4" t="s">
        <v>11637</v>
      </c>
      <c r="C6162" t="s">
        <v>11638</v>
      </c>
      <c r="D6162" t="s">
        <v>11</v>
      </c>
    </row>
    <row r="6163" spans="1:4" x14ac:dyDescent="0.25">
      <c r="A6163" t="str">
        <f t="shared" si="96"/>
        <v>25</v>
      </c>
      <c r="B6163" s="4" t="s">
        <v>11639</v>
      </c>
      <c r="C6163" t="s">
        <v>11640</v>
      </c>
      <c r="D6163" t="s">
        <v>11</v>
      </c>
    </row>
    <row r="6164" spans="1:4" x14ac:dyDescent="0.25">
      <c r="A6164" t="str">
        <f t="shared" si="96"/>
        <v>25</v>
      </c>
      <c r="B6164" s="4" t="s">
        <v>11641</v>
      </c>
      <c r="C6164" t="s">
        <v>11642</v>
      </c>
      <c r="D6164" t="s">
        <v>11</v>
      </c>
    </row>
    <row r="6165" spans="1:4" x14ac:dyDescent="0.25">
      <c r="A6165" t="str">
        <f t="shared" si="96"/>
        <v>26</v>
      </c>
      <c r="B6165" s="4" t="s">
        <v>11645</v>
      </c>
      <c r="C6165" t="s">
        <v>11646</v>
      </c>
      <c r="D6165" t="s">
        <v>11</v>
      </c>
    </row>
    <row r="6166" spans="1:4" x14ac:dyDescent="0.25">
      <c r="A6166" t="str">
        <f t="shared" si="96"/>
        <v>26</v>
      </c>
      <c r="B6166" s="4" t="s">
        <v>11647</v>
      </c>
      <c r="C6166" t="s">
        <v>11648</v>
      </c>
      <c r="D6166" t="s">
        <v>11</v>
      </c>
    </row>
    <row r="6167" spans="1:4" x14ac:dyDescent="0.25">
      <c r="A6167" t="str">
        <f t="shared" si="96"/>
        <v>26</v>
      </c>
      <c r="B6167" s="4" t="s">
        <v>11649</v>
      </c>
      <c r="C6167" t="s">
        <v>11650</v>
      </c>
      <c r="D6167" t="s">
        <v>11</v>
      </c>
    </row>
    <row r="6168" spans="1:4" x14ac:dyDescent="0.25">
      <c r="A6168" t="str">
        <f t="shared" si="96"/>
        <v>26</v>
      </c>
      <c r="B6168" s="4" t="s">
        <v>11651</v>
      </c>
      <c r="C6168" t="s">
        <v>11652</v>
      </c>
      <c r="D6168" t="s">
        <v>11</v>
      </c>
    </row>
    <row r="6169" spans="1:4" x14ac:dyDescent="0.25">
      <c r="A6169" t="str">
        <f t="shared" si="96"/>
        <v>26</v>
      </c>
      <c r="B6169" s="4" t="s">
        <v>11653</v>
      </c>
      <c r="C6169" t="s">
        <v>11654</v>
      </c>
      <c r="D6169" t="s">
        <v>11</v>
      </c>
    </row>
    <row r="6170" spans="1:4" x14ac:dyDescent="0.25">
      <c r="A6170" t="str">
        <f t="shared" si="96"/>
        <v>26</v>
      </c>
      <c r="B6170" s="4" t="s">
        <v>11655</v>
      </c>
      <c r="C6170" t="s">
        <v>11656</v>
      </c>
      <c r="D6170" t="s">
        <v>11</v>
      </c>
    </row>
    <row r="6171" spans="1:4" x14ac:dyDescent="0.25">
      <c r="A6171" t="str">
        <f t="shared" si="96"/>
        <v>26</v>
      </c>
      <c r="B6171" s="4" t="s">
        <v>11657</v>
      </c>
      <c r="C6171" t="s">
        <v>11658</v>
      </c>
      <c r="D6171" t="s">
        <v>11</v>
      </c>
    </row>
    <row r="6172" spans="1:4" x14ac:dyDescent="0.25">
      <c r="A6172" t="str">
        <f t="shared" si="96"/>
        <v>26</v>
      </c>
      <c r="B6172" s="4" t="s">
        <v>11659</v>
      </c>
      <c r="C6172" t="s">
        <v>11660</v>
      </c>
      <c r="D6172" t="s">
        <v>11</v>
      </c>
    </row>
    <row r="6173" spans="1:4" x14ac:dyDescent="0.25">
      <c r="A6173" t="str">
        <f t="shared" si="96"/>
        <v>26</v>
      </c>
      <c r="B6173" s="4" t="s">
        <v>11661</v>
      </c>
      <c r="C6173" t="s">
        <v>11662</v>
      </c>
      <c r="D6173" t="s">
        <v>11</v>
      </c>
    </row>
    <row r="6174" spans="1:4" x14ac:dyDescent="0.25">
      <c r="A6174" t="str">
        <f t="shared" si="96"/>
        <v>26</v>
      </c>
      <c r="B6174" s="4" t="s">
        <v>11663</v>
      </c>
      <c r="C6174" t="s">
        <v>11664</v>
      </c>
      <c r="D6174" t="s">
        <v>11</v>
      </c>
    </row>
    <row r="6175" spans="1:4" x14ac:dyDescent="0.25">
      <c r="A6175" t="str">
        <f t="shared" si="96"/>
        <v>26</v>
      </c>
      <c r="B6175" s="4" t="s">
        <v>11667</v>
      </c>
      <c r="C6175" t="s">
        <v>11668</v>
      </c>
      <c r="D6175" t="s">
        <v>11</v>
      </c>
    </row>
    <row r="6176" spans="1:4" x14ac:dyDescent="0.25">
      <c r="A6176" t="str">
        <f t="shared" si="96"/>
        <v>26</v>
      </c>
      <c r="B6176" s="4" t="s">
        <v>11669</v>
      </c>
      <c r="C6176" t="s">
        <v>11670</v>
      </c>
      <c r="D6176" t="s">
        <v>11</v>
      </c>
    </row>
    <row r="6177" spans="1:4" x14ac:dyDescent="0.25">
      <c r="A6177" t="str">
        <f t="shared" si="96"/>
        <v>26</v>
      </c>
      <c r="B6177" s="4" t="s">
        <v>11671</v>
      </c>
      <c r="C6177" t="s">
        <v>11672</v>
      </c>
      <c r="D6177" t="s">
        <v>11</v>
      </c>
    </row>
    <row r="6178" spans="1:4" x14ac:dyDescent="0.25">
      <c r="A6178" t="str">
        <f t="shared" si="96"/>
        <v>26</v>
      </c>
      <c r="B6178" s="4" t="s">
        <v>11673</v>
      </c>
      <c r="C6178" t="s">
        <v>11674</v>
      </c>
      <c r="D6178" t="s">
        <v>11</v>
      </c>
    </row>
    <row r="6179" spans="1:4" x14ac:dyDescent="0.25">
      <c r="A6179" t="str">
        <f t="shared" si="96"/>
        <v>26</v>
      </c>
      <c r="B6179" s="4" t="s">
        <v>11675</v>
      </c>
      <c r="C6179" t="s">
        <v>11676</v>
      </c>
      <c r="D6179" t="s">
        <v>11</v>
      </c>
    </row>
    <row r="6180" spans="1:4" x14ac:dyDescent="0.25">
      <c r="A6180" t="str">
        <f t="shared" si="96"/>
        <v>26</v>
      </c>
      <c r="B6180" s="4" t="s">
        <v>11677</v>
      </c>
      <c r="C6180" t="s">
        <v>11678</v>
      </c>
      <c r="D6180" t="s">
        <v>11</v>
      </c>
    </row>
    <row r="6181" spans="1:4" x14ac:dyDescent="0.25">
      <c r="A6181" t="str">
        <f t="shared" si="96"/>
        <v>26</v>
      </c>
      <c r="B6181" s="4" t="s">
        <v>11681</v>
      </c>
      <c r="C6181" t="s">
        <v>11682</v>
      </c>
      <c r="D6181" t="s">
        <v>11</v>
      </c>
    </row>
    <row r="6182" spans="1:4" x14ac:dyDescent="0.25">
      <c r="A6182" t="str">
        <f t="shared" si="96"/>
        <v>26</v>
      </c>
      <c r="B6182" s="4" t="s">
        <v>11683</v>
      </c>
      <c r="C6182" t="s">
        <v>11684</v>
      </c>
      <c r="D6182" t="s">
        <v>11</v>
      </c>
    </row>
    <row r="6183" spans="1:4" x14ac:dyDescent="0.25">
      <c r="A6183" t="str">
        <f t="shared" si="96"/>
        <v>26</v>
      </c>
      <c r="B6183" s="4" t="s">
        <v>11685</v>
      </c>
      <c r="C6183" t="s">
        <v>11686</v>
      </c>
      <c r="D6183" t="s">
        <v>11</v>
      </c>
    </row>
    <row r="6184" spans="1:4" x14ac:dyDescent="0.25">
      <c r="A6184" t="str">
        <f t="shared" si="96"/>
        <v>26</v>
      </c>
      <c r="B6184" s="4" t="s">
        <v>11687</v>
      </c>
      <c r="C6184" t="s">
        <v>11688</v>
      </c>
      <c r="D6184" t="s">
        <v>11</v>
      </c>
    </row>
    <row r="6185" spans="1:4" x14ac:dyDescent="0.25">
      <c r="A6185" t="str">
        <f t="shared" si="96"/>
        <v>26</v>
      </c>
      <c r="B6185" s="4" t="s">
        <v>11691</v>
      </c>
      <c r="C6185" t="s">
        <v>11692</v>
      </c>
      <c r="D6185" t="s">
        <v>11</v>
      </c>
    </row>
    <row r="6186" spans="1:4" x14ac:dyDescent="0.25">
      <c r="A6186" t="str">
        <f t="shared" si="96"/>
        <v>26</v>
      </c>
      <c r="B6186" s="4" t="s">
        <v>11693</v>
      </c>
      <c r="C6186" t="s">
        <v>11694</v>
      </c>
      <c r="D6186" t="s">
        <v>11</v>
      </c>
    </row>
    <row r="6187" spans="1:4" x14ac:dyDescent="0.25">
      <c r="A6187" t="str">
        <f t="shared" si="96"/>
        <v>26</v>
      </c>
      <c r="B6187" s="4" t="s">
        <v>11695</v>
      </c>
      <c r="C6187" t="s">
        <v>11696</v>
      </c>
      <c r="D6187" t="s">
        <v>11</v>
      </c>
    </row>
    <row r="6188" spans="1:4" x14ac:dyDescent="0.25">
      <c r="A6188" t="str">
        <f t="shared" si="96"/>
        <v>26</v>
      </c>
      <c r="B6188" s="4" t="s">
        <v>11697</v>
      </c>
      <c r="C6188" t="s">
        <v>11698</v>
      </c>
      <c r="D6188" t="s">
        <v>11</v>
      </c>
    </row>
    <row r="6189" spans="1:4" x14ac:dyDescent="0.25">
      <c r="A6189" t="str">
        <f t="shared" si="96"/>
        <v>26</v>
      </c>
      <c r="B6189" s="4" t="s">
        <v>11699</v>
      </c>
      <c r="C6189" t="s">
        <v>11700</v>
      </c>
      <c r="D6189" t="s">
        <v>11</v>
      </c>
    </row>
    <row r="6190" spans="1:4" x14ac:dyDescent="0.25">
      <c r="A6190" t="str">
        <f t="shared" si="96"/>
        <v>26</v>
      </c>
      <c r="B6190" s="4" t="s">
        <v>11701</v>
      </c>
      <c r="C6190" t="s">
        <v>11702</v>
      </c>
      <c r="D6190" t="s">
        <v>11</v>
      </c>
    </row>
    <row r="6191" spans="1:4" x14ac:dyDescent="0.25">
      <c r="A6191" t="str">
        <f t="shared" si="96"/>
        <v>26</v>
      </c>
      <c r="B6191" s="4" t="s">
        <v>11703</v>
      </c>
      <c r="C6191" t="s">
        <v>11704</v>
      </c>
      <c r="D6191" t="s">
        <v>11</v>
      </c>
    </row>
    <row r="6192" spans="1:4" x14ac:dyDescent="0.25">
      <c r="A6192" t="str">
        <f t="shared" si="96"/>
        <v>26</v>
      </c>
      <c r="B6192" s="4" t="s">
        <v>11705</v>
      </c>
      <c r="C6192" t="s">
        <v>11706</v>
      </c>
      <c r="D6192" t="s">
        <v>11</v>
      </c>
    </row>
    <row r="6193" spans="1:4" x14ac:dyDescent="0.25">
      <c r="A6193" t="str">
        <f t="shared" si="96"/>
        <v>26</v>
      </c>
      <c r="B6193" s="4" t="s">
        <v>11707</v>
      </c>
      <c r="C6193" t="s">
        <v>11708</v>
      </c>
      <c r="D6193" t="s">
        <v>11</v>
      </c>
    </row>
    <row r="6194" spans="1:4" x14ac:dyDescent="0.25">
      <c r="A6194" t="str">
        <f t="shared" si="96"/>
        <v>26</v>
      </c>
      <c r="B6194" s="4" t="s">
        <v>11709</v>
      </c>
      <c r="C6194" t="s">
        <v>11710</v>
      </c>
      <c r="D6194" t="s">
        <v>11</v>
      </c>
    </row>
    <row r="6195" spans="1:4" x14ac:dyDescent="0.25">
      <c r="A6195" t="str">
        <f t="shared" si="96"/>
        <v>26</v>
      </c>
      <c r="B6195" s="4" t="s">
        <v>11711</v>
      </c>
      <c r="C6195" t="s">
        <v>11712</v>
      </c>
      <c r="D6195" t="s">
        <v>11</v>
      </c>
    </row>
    <row r="6196" spans="1:4" x14ac:dyDescent="0.25">
      <c r="A6196" t="str">
        <f t="shared" si="96"/>
        <v>26</v>
      </c>
      <c r="B6196" s="4" t="s">
        <v>11713</v>
      </c>
      <c r="C6196" t="s">
        <v>11714</v>
      </c>
      <c r="D6196" t="s">
        <v>11</v>
      </c>
    </row>
    <row r="6197" spans="1:4" x14ac:dyDescent="0.25">
      <c r="A6197" t="str">
        <f t="shared" si="96"/>
        <v>26</v>
      </c>
      <c r="B6197" s="4" t="s">
        <v>11717</v>
      </c>
      <c r="C6197" t="s">
        <v>11718</v>
      </c>
      <c r="D6197" t="s">
        <v>11</v>
      </c>
    </row>
    <row r="6198" spans="1:4" x14ac:dyDescent="0.25">
      <c r="A6198" t="str">
        <f t="shared" si="96"/>
        <v>26</v>
      </c>
      <c r="B6198" s="4" t="s">
        <v>11719</v>
      </c>
      <c r="C6198" t="s">
        <v>11720</v>
      </c>
      <c r="D6198" t="s">
        <v>11</v>
      </c>
    </row>
    <row r="6199" spans="1:4" x14ac:dyDescent="0.25">
      <c r="A6199" t="str">
        <f t="shared" si="96"/>
        <v>26</v>
      </c>
      <c r="B6199" s="4" t="s">
        <v>11721</v>
      </c>
      <c r="C6199" t="s">
        <v>11722</v>
      </c>
      <c r="D6199" t="s">
        <v>11</v>
      </c>
    </row>
    <row r="6200" spans="1:4" x14ac:dyDescent="0.25">
      <c r="A6200" t="str">
        <f t="shared" si="96"/>
        <v>26</v>
      </c>
      <c r="B6200" s="4" t="s">
        <v>11723</v>
      </c>
      <c r="C6200" t="s">
        <v>11724</v>
      </c>
      <c r="D6200" t="s">
        <v>11</v>
      </c>
    </row>
    <row r="6201" spans="1:4" x14ac:dyDescent="0.25">
      <c r="A6201" t="str">
        <f t="shared" si="96"/>
        <v>26</v>
      </c>
      <c r="B6201" s="4" t="s">
        <v>11729</v>
      </c>
      <c r="C6201" t="s">
        <v>11730</v>
      </c>
      <c r="D6201" t="s">
        <v>11</v>
      </c>
    </row>
    <row r="6202" spans="1:4" x14ac:dyDescent="0.25">
      <c r="A6202" t="str">
        <f t="shared" si="96"/>
        <v>26</v>
      </c>
      <c r="B6202" s="4" t="s">
        <v>11731</v>
      </c>
      <c r="C6202" t="s">
        <v>11732</v>
      </c>
      <c r="D6202" t="s">
        <v>11</v>
      </c>
    </row>
    <row r="6203" spans="1:4" x14ac:dyDescent="0.25">
      <c r="A6203" t="str">
        <f t="shared" si="96"/>
        <v>26</v>
      </c>
      <c r="B6203" s="4" t="s">
        <v>11733</v>
      </c>
      <c r="C6203" t="s">
        <v>11734</v>
      </c>
      <c r="D6203" t="s">
        <v>11</v>
      </c>
    </row>
    <row r="6204" spans="1:4" x14ac:dyDescent="0.25">
      <c r="A6204" t="str">
        <f t="shared" si="96"/>
        <v>26</v>
      </c>
      <c r="B6204" s="4" t="s">
        <v>11735</v>
      </c>
      <c r="C6204" t="s">
        <v>11736</v>
      </c>
      <c r="D6204" t="s">
        <v>11</v>
      </c>
    </row>
    <row r="6205" spans="1:4" x14ac:dyDescent="0.25">
      <c r="A6205" t="str">
        <f t="shared" si="96"/>
        <v>26</v>
      </c>
      <c r="B6205" s="4" t="s">
        <v>11737</v>
      </c>
      <c r="C6205" t="s">
        <v>11738</v>
      </c>
      <c r="D6205" t="s">
        <v>11</v>
      </c>
    </row>
    <row r="6206" spans="1:4" x14ac:dyDescent="0.25">
      <c r="A6206" t="str">
        <f t="shared" si="96"/>
        <v>26</v>
      </c>
      <c r="B6206" s="4" t="s">
        <v>11739</v>
      </c>
      <c r="C6206" t="s">
        <v>11740</v>
      </c>
      <c r="D6206" t="s">
        <v>11</v>
      </c>
    </row>
    <row r="6207" spans="1:4" x14ac:dyDescent="0.25">
      <c r="A6207" t="str">
        <f t="shared" si="96"/>
        <v>26</v>
      </c>
      <c r="B6207" s="4" t="s">
        <v>11743</v>
      </c>
      <c r="C6207" t="s">
        <v>11744</v>
      </c>
      <c r="D6207" t="s">
        <v>11</v>
      </c>
    </row>
    <row r="6208" spans="1:4" x14ac:dyDescent="0.25">
      <c r="A6208" t="str">
        <f t="shared" si="96"/>
        <v>26</v>
      </c>
      <c r="B6208" s="4" t="s">
        <v>11745</v>
      </c>
      <c r="C6208" t="s">
        <v>11746</v>
      </c>
      <c r="D6208" t="s">
        <v>11</v>
      </c>
    </row>
    <row r="6209" spans="1:4" x14ac:dyDescent="0.25">
      <c r="A6209" t="str">
        <f t="shared" si="96"/>
        <v>26</v>
      </c>
      <c r="B6209" s="4" t="s">
        <v>11747</v>
      </c>
      <c r="C6209" t="s">
        <v>11748</v>
      </c>
      <c r="D6209" t="s">
        <v>11</v>
      </c>
    </row>
    <row r="6210" spans="1:4" x14ac:dyDescent="0.25">
      <c r="A6210" t="str">
        <f t="shared" ref="A6210:A6273" si="97">LEFT(B6210,2)</f>
        <v>26</v>
      </c>
      <c r="B6210" s="4" t="s">
        <v>11749</v>
      </c>
      <c r="C6210" t="s">
        <v>11750</v>
      </c>
      <c r="D6210" t="s">
        <v>11</v>
      </c>
    </row>
    <row r="6211" spans="1:4" x14ac:dyDescent="0.25">
      <c r="A6211" t="str">
        <f t="shared" si="97"/>
        <v>26</v>
      </c>
      <c r="B6211" s="4" t="s">
        <v>11751</v>
      </c>
      <c r="C6211" t="s">
        <v>11752</v>
      </c>
      <c r="D6211" t="s">
        <v>11</v>
      </c>
    </row>
    <row r="6212" spans="1:4" x14ac:dyDescent="0.25">
      <c r="A6212" t="str">
        <f t="shared" si="97"/>
        <v>26</v>
      </c>
      <c r="B6212" s="4" t="s">
        <v>11753</v>
      </c>
      <c r="C6212" t="s">
        <v>11754</v>
      </c>
      <c r="D6212" t="s">
        <v>11</v>
      </c>
    </row>
    <row r="6213" spans="1:4" x14ac:dyDescent="0.25">
      <c r="A6213" t="str">
        <f t="shared" si="97"/>
        <v>26</v>
      </c>
      <c r="B6213" s="4" t="s">
        <v>11755</v>
      </c>
      <c r="C6213" t="s">
        <v>11756</v>
      </c>
      <c r="D6213" t="s">
        <v>11</v>
      </c>
    </row>
    <row r="6214" spans="1:4" x14ac:dyDescent="0.25">
      <c r="A6214" t="str">
        <f t="shared" si="97"/>
        <v>26</v>
      </c>
      <c r="B6214" s="4" t="s">
        <v>11757</v>
      </c>
      <c r="C6214" t="s">
        <v>11758</v>
      </c>
      <c r="D6214" t="s">
        <v>11</v>
      </c>
    </row>
    <row r="6215" spans="1:4" x14ac:dyDescent="0.25">
      <c r="A6215" t="str">
        <f t="shared" si="97"/>
        <v>26</v>
      </c>
      <c r="B6215" s="4" t="s">
        <v>11759</v>
      </c>
      <c r="C6215" t="s">
        <v>11760</v>
      </c>
      <c r="D6215" t="s">
        <v>11</v>
      </c>
    </row>
    <row r="6216" spans="1:4" x14ac:dyDescent="0.25">
      <c r="A6216" t="str">
        <f t="shared" si="97"/>
        <v>26</v>
      </c>
      <c r="B6216" s="4" t="s">
        <v>11761</v>
      </c>
      <c r="C6216" t="s">
        <v>11762</v>
      </c>
      <c r="D6216" t="s">
        <v>11</v>
      </c>
    </row>
    <row r="6217" spans="1:4" x14ac:dyDescent="0.25">
      <c r="A6217" t="str">
        <f t="shared" si="97"/>
        <v>26</v>
      </c>
      <c r="B6217" s="4" t="s">
        <v>11763</v>
      </c>
      <c r="C6217" t="s">
        <v>11764</v>
      </c>
      <c r="D6217" t="s">
        <v>11</v>
      </c>
    </row>
    <row r="6218" spans="1:4" x14ac:dyDescent="0.25">
      <c r="A6218" t="str">
        <f t="shared" si="97"/>
        <v>26</v>
      </c>
      <c r="B6218" s="4" t="s">
        <v>11765</v>
      </c>
      <c r="C6218" t="s">
        <v>11766</v>
      </c>
      <c r="D6218" t="s">
        <v>11</v>
      </c>
    </row>
    <row r="6219" spans="1:4" x14ac:dyDescent="0.25">
      <c r="A6219" t="str">
        <f t="shared" si="97"/>
        <v>26</v>
      </c>
      <c r="B6219" s="4" t="s">
        <v>11767</v>
      </c>
      <c r="C6219" t="s">
        <v>11768</v>
      </c>
      <c r="D6219" t="s">
        <v>11</v>
      </c>
    </row>
    <row r="6220" spans="1:4" x14ac:dyDescent="0.25">
      <c r="A6220" t="str">
        <f t="shared" si="97"/>
        <v>26</v>
      </c>
      <c r="B6220" s="4" t="s">
        <v>11769</v>
      </c>
      <c r="C6220" t="s">
        <v>11770</v>
      </c>
      <c r="D6220" t="s">
        <v>11</v>
      </c>
    </row>
    <row r="6221" spans="1:4" x14ac:dyDescent="0.25">
      <c r="A6221" t="str">
        <f t="shared" si="97"/>
        <v>26</v>
      </c>
      <c r="B6221" s="4" t="s">
        <v>11771</v>
      </c>
      <c r="C6221" t="s">
        <v>11772</v>
      </c>
      <c r="D6221" t="s">
        <v>11</v>
      </c>
    </row>
    <row r="6222" spans="1:4" x14ac:dyDescent="0.25">
      <c r="A6222" t="str">
        <f t="shared" si="97"/>
        <v>26</v>
      </c>
      <c r="B6222" s="4" t="s">
        <v>11773</v>
      </c>
      <c r="C6222" t="s">
        <v>11774</v>
      </c>
      <c r="D6222" t="s">
        <v>11</v>
      </c>
    </row>
    <row r="6223" spans="1:4" x14ac:dyDescent="0.25">
      <c r="A6223" t="str">
        <f t="shared" si="97"/>
        <v>26</v>
      </c>
      <c r="B6223" s="4" t="s">
        <v>11775</v>
      </c>
      <c r="C6223" t="s">
        <v>11776</v>
      </c>
      <c r="D6223" t="s">
        <v>11</v>
      </c>
    </row>
    <row r="6224" spans="1:4" x14ac:dyDescent="0.25">
      <c r="A6224" t="str">
        <f t="shared" si="97"/>
        <v>26</v>
      </c>
      <c r="B6224" s="4" t="s">
        <v>11777</v>
      </c>
      <c r="C6224" t="s">
        <v>11778</v>
      </c>
      <c r="D6224" t="s">
        <v>11</v>
      </c>
    </row>
    <row r="6225" spans="1:4" x14ac:dyDescent="0.25">
      <c r="A6225" t="str">
        <f t="shared" si="97"/>
        <v>26</v>
      </c>
      <c r="B6225" s="4" t="s">
        <v>11779</v>
      </c>
      <c r="C6225" t="s">
        <v>11780</v>
      </c>
      <c r="D6225" t="s">
        <v>11</v>
      </c>
    </row>
    <row r="6226" spans="1:4" x14ac:dyDescent="0.25">
      <c r="A6226" t="str">
        <f t="shared" si="97"/>
        <v>26</v>
      </c>
      <c r="B6226" s="4" t="s">
        <v>11781</v>
      </c>
      <c r="C6226" t="s">
        <v>11782</v>
      </c>
      <c r="D6226" t="s">
        <v>11</v>
      </c>
    </row>
    <row r="6227" spans="1:4" x14ac:dyDescent="0.25">
      <c r="A6227" t="str">
        <f t="shared" si="97"/>
        <v>26</v>
      </c>
      <c r="B6227" s="4" t="s">
        <v>11783</v>
      </c>
      <c r="C6227" t="s">
        <v>11784</v>
      </c>
      <c r="D6227" t="s">
        <v>11</v>
      </c>
    </row>
    <row r="6228" spans="1:4" x14ac:dyDescent="0.25">
      <c r="A6228" t="str">
        <f t="shared" si="97"/>
        <v>26</v>
      </c>
      <c r="B6228" s="4" t="s">
        <v>11785</v>
      </c>
      <c r="C6228" t="s">
        <v>11786</v>
      </c>
      <c r="D6228" t="s">
        <v>11</v>
      </c>
    </row>
    <row r="6229" spans="1:4" x14ac:dyDescent="0.25">
      <c r="A6229" t="str">
        <f t="shared" si="97"/>
        <v>26</v>
      </c>
      <c r="B6229" s="4" t="s">
        <v>11787</v>
      </c>
      <c r="C6229" t="s">
        <v>11788</v>
      </c>
      <c r="D6229" t="s">
        <v>11</v>
      </c>
    </row>
    <row r="6230" spans="1:4" x14ac:dyDescent="0.25">
      <c r="A6230" t="str">
        <f t="shared" si="97"/>
        <v>26</v>
      </c>
      <c r="B6230" s="4" t="s">
        <v>11789</v>
      </c>
      <c r="C6230" t="s">
        <v>11790</v>
      </c>
      <c r="D6230" t="s">
        <v>11</v>
      </c>
    </row>
    <row r="6231" spans="1:4" x14ac:dyDescent="0.25">
      <c r="A6231" t="str">
        <f t="shared" si="97"/>
        <v>26</v>
      </c>
      <c r="B6231" s="4" t="s">
        <v>11791</v>
      </c>
      <c r="C6231" t="s">
        <v>11792</v>
      </c>
      <c r="D6231" t="s">
        <v>11</v>
      </c>
    </row>
    <row r="6232" spans="1:4" x14ac:dyDescent="0.25">
      <c r="A6232" t="str">
        <f t="shared" si="97"/>
        <v>26</v>
      </c>
      <c r="B6232" s="4" t="s">
        <v>11795</v>
      </c>
      <c r="C6232" t="s">
        <v>11796</v>
      </c>
      <c r="D6232" t="s">
        <v>11</v>
      </c>
    </row>
    <row r="6233" spans="1:4" x14ac:dyDescent="0.25">
      <c r="A6233" t="str">
        <f t="shared" si="97"/>
        <v>26</v>
      </c>
      <c r="B6233" s="4" t="s">
        <v>11797</v>
      </c>
      <c r="C6233" t="s">
        <v>11798</v>
      </c>
      <c r="D6233" t="s">
        <v>11</v>
      </c>
    </row>
    <row r="6234" spans="1:4" x14ac:dyDescent="0.25">
      <c r="A6234" t="str">
        <f t="shared" si="97"/>
        <v>26</v>
      </c>
      <c r="B6234" s="4" t="s">
        <v>11799</v>
      </c>
      <c r="C6234" t="s">
        <v>11800</v>
      </c>
      <c r="D6234" t="s">
        <v>11</v>
      </c>
    </row>
    <row r="6235" spans="1:4" x14ac:dyDescent="0.25">
      <c r="A6235" t="str">
        <f t="shared" si="97"/>
        <v>26</v>
      </c>
      <c r="B6235" s="4" t="s">
        <v>11801</v>
      </c>
      <c r="C6235" t="s">
        <v>11802</v>
      </c>
      <c r="D6235" t="s">
        <v>11</v>
      </c>
    </row>
    <row r="6236" spans="1:4" x14ac:dyDescent="0.25">
      <c r="A6236" t="str">
        <f t="shared" si="97"/>
        <v>26</v>
      </c>
      <c r="B6236" s="4" t="s">
        <v>11803</v>
      </c>
      <c r="C6236" t="s">
        <v>11804</v>
      </c>
      <c r="D6236" t="s">
        <v>11</v>
      </c>
    </row>
    <row r="6237" spans="1:4" x14ac:dyDescent="0.25">
      <c r="A6237" t="str">
        <f t="shared" si="97"/>
        <v>26</v>
      </c>
      <c r="B6237" s="4" t="s">
        <v>11805</v>
      </c>
      <c r="C6237" t="s">
        <v>11806</v>
      </c>
      <c r="D6237" t="s">
        <v>11</v>
      </c>
    </row>
    <row r="6238" spans="1:4" x14ac:dyDescent="0.25">
      <c r="A6238" t="str">
        <f t="shared" si="97"/>
        <v>26</v>
      </c>
      <c r="B6238" s="4" t="s">
        <v>11807</v>
      </c>
      <c r="C6238" t="s">
        <v>11808</v>
      </c>
      <c r="D6238" t="s">
        <v>11</v>
      </c>
    </row>
    <row r="6239" spans="1:4" x14ac:dyDescent="0.25">
      <c r="A6239" t="str">
        <f t="shared" si="97"/>
        <v>26</v>
      </c>
      <c r="B6239" s="4" t="s">
        <v>11809</v>
      </c>
      <c r="C6239" t="s">
        <v>11810</v>
      </c>
      <c r="D6239" t="s">
        <v>11</v>
      </c>
    </row>
    <row r="6240" spans="1:4" x14ac:dyDescent="0.25">
      <c r="A6240" t="str">
        <f t="shared" si="97"/>
        <v>26</v>
      </c>
      <c r="B6240" s="4" t="s">
        <v>11679</v>
      </c>
      <c r="C6240" t="s">
        <v>11680</v>
      </c>
      <c r="D6240" t="s">
        <v>11</v>
      </c>
    </row>
    <row r="6241" spans="1:4" x14ac:dyDescent="0.25">
      <c r="A6241" t="str">
        <f t="shared" si="97"/>
        <v>26</v>
      </c>
      <c r="B6241" s="4" t="s">
        <v>11689</v>
      </c>
      <c r="C6241" t="s">
        <v>11690</v>
      </c>
      <c r="D6241" t="s">
        <v>11</v>
      </c>
    </row>
    <row r="6242" spans="1:4" x14ac:dyDescent="0.25">
      <c r="A6242" t="str">
        <f t="shared" si="97"/>
        <v>26</v>
      </c>
      <c r="B6242" s="4" t="s">
        <v>11725</v>
      </c>
      <c r="C6242" t="s">
        <v>11726</v>
      </c>
      <c r="D6242" t="s">
        <v>11</v>
      </c>
    </row>
    <row r="6243" spans="1:4" x14ac:dyDescent="0.25">
      <c r="A6243" t="str">
        <f t="shared" si="97"/>
        <v>26</v>
      </c>
      <c r="B6243" s="4" t="s">
        <v>11727</v>
      </c>
      <c r="C6243" t="s">
        <v>11728</v>
      </c>
      <c r="D6243" t="s">
        <v>11</v>
      </c>
    </row>
    <row r="6244" spans="1:4" x14ac:dyDescent="0.25">
      <c r="A6244" t="str">
        <f t="shared" si="97"/>
        <v>26</v>
      </c>
      <c r="B6244" s="4" t="s">
        <v>11741</v>
      </c>
      <c r="C6244" t="s">
        <v>11742</v>
      </c>
      <c r="D6244" t="s">
        <v>11</v>
      </c>
    </row>
    <row r="6245" spans="1:4" x14ac:dyDescent="0.25">
      <c r="A6245" t="str">
        <f t="shared" si="97"/>
        <v>26</v>
      </c>
      <c r="B6245" s="4" t="s">
        <v>11878</v>
      </c>
      <c r="C6245" t="s">
        <v>11879</v>
      </c>
      <c r="D6245" t="s">
        <v>11</v>
      </c>
    </row>
    <row r="6246" spans="1:4" x14ac:dyDescent="0.25">
      <c r="A6246" t="str">
        <f t="shared" si="97"/>
        <v>26</v>
      </c>
      <c r="B6246" s="4" t="s">
        <v>11880</v>
      </c>
      <c r="C6246" t="s">
        <v>11881</v>
      </c>
      <c r="D6246" t="s">
        <v>11</v>
      </c>
    </row>
    <row r="6247" spans="1:4" x14ac:dyDescent="0.25">
      <c r="A6247" t="str">
        <f t="shared" si="97"/>
        <v>26</v>
      </c>
      <c r="B6247" s="4" t="s">
        <v>11898</v>
      </c>
      <c r="C6247" t="s">
        <v>11899</v>
      </c>
      <c r="D6247" t="s">
        <v>11</v>
      </c>
    </row>
    <row r="6248" spans="1:4" x14ac:dyDescent="0.25">
      <c r="A6248" t="str">
        <f t="shared" si="97"/>
        <v>26</v>
      </c>
      <c r="B6248" s="4" t="s">
        <v>11665</v>
      </c>
      <c r="C6248" t="s">
        <v>11666</v>
      </c>
      <c r="D6248" t="s">
        <v>11</v>
      </c>
    </row>
    <row r="6249" spans="1:4" x14ac:dyDescent="0.25">
      <c r="A6249" t="str">
        <f t="shared" si="97"/>
        <v>26</v>
      </c>
      <c r="B6249" s="4" t="s">
        <v>11962</v>
      </c>
      <c r="C6249" t="s">
        <v>11963</v>
      </c>
      <c r="D6249" t="s">
        <v>11</v>
      </c>
    </row>
    <row r="6250" spans="1:4" x14ac:dyDescent="0.25">
      <c r="A6250" t="str">
        <f t="shared" si="97"/>
        <v>26</v>
      </c>
      <c r="B6250" s="4" t="s">
        <v>11964</v>
      </c>
      <c r="C6250" t="s">
        <v>11965</v>
      </c>
      <c r="D6250" t="s">
        <v>11</v>
      </c>
    </row>
    <row r="6251" spans="1:4" x14ac:dyDescent="0.25">
      <c r="A6251" t="str">
        <f t="shared" si="97"/>
        <v>26</v>
      </c>
      <c r="B6251" s="4" t="s">
        <v>11966</v>
      </c>
      <c r="C6251" t="s">
        <v>11967</v>
      </c>
      <c r="D6251" t="s">
        <v>11</v>
      </c>
    </row>
    <row r="6252" spans="1:4" x14ac:dyDescent="0.25">
      <c r="A6252" t="str">
        <f t="shared" si="97"/>
        <v>26</v>
      </c>
      <c r="B6252" s="4" t="s">
        <v>11811</v>
      </c>
      <c r="C6252" t="s">
        <v>11812</v>
      </c>
      <c r="D6252" t="s">
        <v>11</v>
      </c>
    </row>
    <row r="6253" spans="1:4" x14ac:dyDescent="0.25">
      <c r="A6253" t="str">
        <f t="shared" si="97"/>
        <v>26</v>
      </c>
      <c r="B6253" s="4" t="s">
        <v>11813</v>
      </c>
      <c r="C6253" t="s">
        <v>11814</v>
      </c>
      <c r="D6253" t="s">
        <v>11</v>
      </c>
    </row>
    <row r="6254" spans="1:4" x14ac:dyDescent="0.25">
      <c r="A6254" t="str">
        <f t="shared" si="97"/>
        <v>26</v>
      </c>
      <c r="B6254" s="4" t="s">
        <v>11815</v>
      </c>
      <c r="C6254" t="s">
        <v>11816</v>
      </c>
      <c r="D6254" t="s">
        <v>11</v>
      </c>
    </row>
    <row r="6255" spans="1:4" x14ac:dyDescent="0.25">
      <c r="A6255" t="str">
        <f t="shared" si="97"/>
        <v>26</v>
      </c>
      <c r="B6255" s="4" t="s">
        <v>11715</v>
      </c>
      <c r="C6255" t="s">
        <v>11716</v>
      </c>
      <c r="D6255" t="s">
        <v>11</v>
      </c>
    </row>
    <row r="6256" spans="1:4" x14ac:dyDescent="0.25">
      <c r="A6256" t="str">
        <f t="shared" si="97"/>
        <v>26</v>
      </c>
      <c r="B6256" s="4" t="s">
        <v>11892</v>
      </c>
      <c r="C6256" t="s">
        <v>11893</v>
      </c>
      <c r="D6256" t="s">
        <v>11</v>
      </c>
    </row>
    <row r="6257" spans="1:4" x14ac:dyDescent="0.25">
      <c r="A6257" t="str">
        <f t="shared" si="97"/>
        <v>26</v>
      </c>
      <c r="B6257" s="4" t="s">
        <v>11914</v>
      </c>
      <c r="C6257" t="s">
        <v>11915</v>
      </c>
      <c r="D6257" t="s">
        <v>11</v>
      </c>
    </row>
    <row r="6258" spans="1:4" x14ac:dyDescent="0.25">
      <c r="A6258" t="str">
        <f t="shared" si="97"/>
        <v>26</v>
      </c>
      <c r="B6258" s="4" t="s">
        <v>11916</v>
      </c>
      <c r="C6258" t="s">
        <v>11917</v>
      </c>
      <c r="D6258" t="s">
        <v>11</v>
      </c>
    </row>
    <row r="6259" spans="1:4" x14ac:dyDescent="0.25">
      <c r="A6259" t="str">
        <f t="shared" si="97"/>
        <v>26</v>
      </c>
      <c r="B6259" s="4" t="s">
        <v>11918</v>
      </c>
      <c r="C6259" t="s">
        <v>11919</v>
      </c>
      <c r="D6259" t="s">
        <v>11</v>
      </c>
    </row>
    <row r="6260" spans="1:4" x14ac:dyDescent="0.25">
      <c r="A6260" t="str">
        <f t="shared" si="97"/>
        <v>26</v>
      </c>
      <c r="B6260" s="4" t="s">
        <v>11920</v>
      </c>
      <c r="C6260" t="s">
        <v>11921</v>
      </c>
      <c r="D6260" t="s">
        <v>11</v>
      </c>
    </row>
    <row r="6261" spans="1:4" x14ac:dyDescent="0.25">
      <c r="A6261" t="str">
        <f t="shared" si="97"/>
        <v>26</v>
      </c>
      <c r="B6261" s="4" t="s">
        <v>11817</v>
      </c>
      <c r="C6261" t="s">
        <v>2536</v>
      </c>
      <c r="D6261" t="s">
        <v>11</v>
      </c>
    </row>
    <row r="6262" spans="1:4" x14ac:dyDescent="0.25">
      <c r="A6262" t="str">
        <f t="shared" si="97"/>
        <v>26</v>
      </c>
      <c r="B6262" s="4" t="s">
        <v>11818</v>
      </c>
      <c r="C6262" t="s">
        <v>11819</v>
      </c>
      <c r="D6262" t="s">
        <v>11</v>
      </c>
    </row>
    <row r="6263" spans="1:4" x14ac:dyDescent="0.25">
      <c r="A6263" t="str">
        <f t="shared" si="97"/>
        <v>26</v>
      </c>
      <c r="B6263" s="4" t="s">
        <v>11908</v>
      </c>
      <c r="C6263" t="s">
        <v>11909</v>
      </c>
      <c r="D6263" t="s">
        <v>11</v>
      </c>
    </row>
    <row r="6264" spans="1:4" x14ac:dyDescent="0.25">
      <c r="A6264" t="str">
        <f t="shared" si="97"/>
        <v>26</v>
      </c>
      <c r="B6264" s="4" t="s">
        <v>11934</v>
      </c>
      <c r="C6264" t="s">
        <v>11935</v>
      </c>
      <c r="D6264" t="s">
        <v>11</v>
      </c>
    </row>
    <row r="6265" spans="1:4" x14ac:dyDescent="0.25">
      <c r="A6265" t="str">
        <f t="shared" si="97"/>
        <v>26</v>
      </c>
      <c r="B6265" s="4" t="s">
        <v>12050</v>
      </c>
      <c r="C6265" t="s">
        <v>12051</v>
      </c>
      <c r="D6265" t="s">
        <v>11</v>
      </c>
    </row>
    <row r="6266" spans="1:4" x14ac:dyDescent="0.25">
      <c r="A6266" t="str">
        <f t="shared" si="97"/>
        <v>26</v>
      </c>
      <c r="B6266" s="4" t="s">
        <v>11820</v>
      </c>
      <c r="C6266" t="s">
        <v>11821</v>
      </c>
      <c r="D6266" t="s">
        <v>11</v>
      </c>
    </row>
    <row r="6267" spans="1:4" x14ac:dyDescent="0.25">
      <c r="A6267" t="str">
        <f t="shared" si="97"/>
        <v>26</v>
      </c>
      <c r="B6267" s="4" t="s">
        <v>11822</v>
      </c>
      <c r="C6267" t="s">
        <v>11823</v>
      </c>
      <c r="D6267" t="s">
        <v>11</v>
      </c>
    </row>
    <row r="6268" spans="1:4" x14ac:dyDescent="0.25">
      <c r="A6268" t="str">
        <f t="shared" si="97"/>
        <v>26</v>
      </c>
      <c r="B6268" s="4" t="s">
        <v>11824</v>
      </c>
      <c r="C6268" t="s">
        <v>11825</v>
      </c>
      <c r="D6268" t="s">
        <v>11</v>
      </c>
    </row>
    <row r="6269" spans="1:4" x14ac:dyDescent="0.25">
      <c r="A6269" t="str">
        <f t="shared" si="97"/>
        <v>26</v>
      </c>
      <c r="B6269" s="4" t="s">
        <v>11826</v>
      </c>
      <c r="C6269" t="s">
        <v>11827</v>
      </c>
      <c r="D6269" t="s">
        <v>11</v>
      </c>
    </row>
    <row r="6270" spans="1:4" x14ac:dyDescent="0.25">
      <c r="A6270" t="str">
        <f t="shared" si="97"/>
        <v>26</v>
      </c>
      <c r="B6270" s="4" t="s">
        <v>11828</v>
      </c>
      <c r="C6270" t="s">
        <v>11829</v>
      </c>
      <c r="D6270" t="s">
        <v>11</v>
      </c>
    </row>
    <row r="6271" spans="1:4" x14ac:dyDescent="0.25">
      <c r="A6271" t="str">
        <f t="shared" si="97"/>
        <v>26</v>
      </c>
      <c r="B6271" s="4" t="s">
        <v>11830</v>
      </c>
      <c r="C6271" t="s">
        <v>11831</v>
      </c>
      <c r="D6271" t="s">
        <v>11</v>
      </c>
    </row>
    <row r="6272" spans="1:4" x14ac:dyDescent="0.25">
      <c r="A6272" t="str">
        <f t="shared" si="97"/>
        <v>26</v>
      </c>
      <c r="B6272" s="4" t="s">
        <v>11832</v>
      </c>
      <c r="C6272" t="s">
        <v>11833</v>
      </c>
      <c r="D6272" t="s">
        <v>11</v>
      </c>
    </row>
    <row r="6273" spans="1:4" x14ac:dyDescent="0.25">
      <c r="A6273" t="str">
        <f t="shared" si="97"/>
        <v>26</v>
      </c>
      <c r="B6273" s="4" t="s">
        <v>11834</v>
      </c>
      <c r="C6273" t="s">
        <v>11835</v>
      </c>
      <c r="D6273" t="s">
        <v>11</v>
      </c>
    </row>
    <row r="6274" spans="1:4" x14ac:dyDescent="0.25">
      <c r="A6274" t="str">
        <f t="shared" ref="A6274:A6337" si="98">LEFT(B6274,2)</f>
        <v>26</v>
      </c>
      <c r="B6274" s="4" t="s">
        <v>11836</v>
      </c>
      <c r="C6274" t="s">
        <v>11837</v>
      </c>
      <c r="D6274" t="s">
        <v>11</v>
      </c>
    </row>
    <row r="6275" spans="1:4" x14ac:dyDescent="0.25">
      <c r="A6275" t="str">
        <f t="shared" si="98"/>
        <v>26</v>
      </c>
      <c r="B6275" s="4" t="s">
        <v>11838</v>
      </c>
      <c r="C6275" t="s">
        <v>11839</v>
      </c>
      <c r="D6275" t="s">
        <v>11</v>
      </c>
    </row>
    <row r="6276" spans="1:4" x14ac:dyDescent="0.25">
      <c r="A6276" t="str">
        <f t="shared" si="98"/>
        <v>26</v>
      </c>
      <c r="B6276" s="4" t="s">
        <v>11840</v>
      </c>
      <c r="C6276" t="s">
        <v>11841</v>
      </c>
      <c r="D6276" t="s">
        <v>11</v>
      </c>
    </row>
    <row r="6277" spans="1:4" x14ac:dyDescent="0.25">
      <c r="A6277" t="str">
        <f t="shared" si="98"/>
        <v>26</v>
      </c>
      <c r="B6277" s="4" t="s">
        <v>11842</v>
      </c>
      <c r="C6277" t="s">
        <v>11843</v>
      </c>
      <c r="D6277" t="s">
        <v>11</v>
      </c>
    </row>
    <row r="6278" spans="1:4" x14ac:dyDescent="0.25">
      <c r="A6278" t="str">
        <f t="shared" si="98"/>
        <v>26</v>
      </c>
      <c r="B6278" s="4" t="s">
        <v>11844</v>
      </c>
      <c r="C6278" t="s">
        <v>11845</v>
      </c>
      <c r="D6278" t="s">
        <v>11</v>
      </c>
    </row>
    <row r="6279" spans="1:4" x14ac:dyDescent="0.25">
      <c r="A6279" t="str">
        <f t="shared" si="98"/>
        <v>26</v>
      </c>
      <c r="B6279" s="4" t="s">
        <v>11846</v>
      </c>
      <c r="C6279" t="s">
        <v>11847</v>
      </c>
      <c r="D6279" t="s">
        <v>11</v>
      </c>
    </row>
    <row r="6280" spans="1:4" x14ac:dyDescent="0.25">
      <c r="A6280" t="str">
        <f t="shared" si="98"/>
        <v>26</v>
      </c>
      <c r="B6280" s="4" t="s">
        <v>11848</v>
      </c>
      <c r="C6280" t="s">
        <v>11849</v>
      </c>
      <c r="D6280" t="s">
        <v>11</v>
      </c>
    </row>
    <row r="6281" spans="1:4" x14ac:dyDescent="0.25">
      <c r="A6281" t="str">
        <f t="shared" si="98"/>
        <v>26</v>
      </c>
      <c r="B6281" s="4" t="s">
        <v>11850</v>
      </c>
      <c r="C6281" t="s">
        <v>11851</v>
      </c>
      <c r="D6281" t="s">
        <v>11</v>
      </c>
    </row>
    <row r="6282" spans="1:4" x14ac:dyDescent="0.25">
      <c r="A6282" t="str">
        <f t="shared" si="98"/>
        <v>26</v>
      </c>
      <c r="B6282" s="4" t="s">
        <v>11852</v>
      </c>
      <c r="C6282" t="s">
        <v>11853</v>
      </c>
      <c r="D6282" t="s">
        <v>11</v>
      </c>
    </row>
    <row r="6283" spans="1:4" x14ac:dyDescent="0.25">
      <c r="A6283" t="str">
        <f t="shared" si="98"/>
        <v>26</v>
      </c>
      <c r="B6283" s="4" t="s">
        <v>11854</v>
      </c>
      <c r="C6283" t="s">
        <v>11855</v>
      </c>
      <c r="D6283" t="s">
        <v>11</v>
      </c>
    </row>
    <row r="6284" spans="1:4" x14ac:dyDescent="0.25">
      <c r="A6284" t="str">
        <f t="shared" si="98"/>
        <v>26</v>
      </c>
      <c r="B6284" s="4" t="s">
        <v>11856</v>
      </c>
      <c r="C6284" t="s">
        <v>11857</v>
      </c>
      <c r="D6284" t="s">
        <v>11</v>
      </c>
    </row>
    <row r="6285" spans="1:4" x14ac:dyDescent="0.25">
      <c r="A6285" t="str">
        <f t="shared" si="98"/>
        <v>26</v>
      </c>
      <c r="B6285" s="4" t="s">
        <v>11858</v>
      </c>
      <c r="C6285" t="s">
        <v>11859</v>
      </c>
      <c r="D6285" t="s">
        <v>11</v>
      </c>
    </row>
    <row r="6286" spans="1:4" x14ac:dyDescent="0.25">
      <c r="A6286" t="str">
        <f t="shared" si="98"/>
        <v>26</v>
      </c>
      <c r="B6286" s="4" t="s">
        <v>11860</v>
      </c>
      <c r="C6286" t="s">
        <v>11861</v>
      </c>
      <c r="D6286" t="s">
        <v>11</v>
      </c>
    </row>
    <row r="6287" spans="1:4" x14ac:dyDescent="0.25">
      <c r="A6287" t="str">
        <f t="shared" si="98"/>
        <v>26</v>
      </c>
      <c r="B6287" s="4" t="s">
        <v>11862</v>
      </c>
      <c r="C6287" t="s">
        <v>11863</v>
      </c>
      <c r="D6287" t="s">
        <v>11</v>
      </c>
    </row>
    <row r="6288" spans="1:4" x14ac:dyDescent="0.25">
      <c r="A6288" t="str">
        <f t="shared" si="98"/>
        <v>26</v>
      </c>
      <c r="B6288" s="4" t="s">
        <v>11864</v>
      </c>
      <c r="C6288" t="s">
        <v>11865</v>
      </c>
      <c r="D6288" t="s">
        <v>11</v>
      </c>
    </row>
    <row r="6289" spans="1:4" x14ac:dyDescent="0.25">
      <c r="A6289" t="str">
        <f t="shared" si="98"/>
        <v>26</v>
      </c>
      <c r="B6289" s="4" t="s">
        <v>11866</v>
      </c>
      <c r="C6289" t="s">
        <v>11867</v>
      </c>
      <c r="D6289" t="s">
        <v>11</v>
      </c>
    </row>
    <row r="6290" spans="1:4" x14ac:dyDescent="0.25">
      <c r="A6290" t="str">
        <f t="shared" si="98"/>
        <v>26</v>
      </c>
      <c r="B6290" s="4" t="s">
        <v>11868</v>
      </c>
      <c r="C6290" t="s">
        <v>11869</v>
      </c>
      <c r="D6290" t="s">
        <v>11</v>
      </c>
    </row>
    <row r="6291" spans="1:4" x14ac:dyDescent="0.25">
      <c r="A6291" t="str">
        <f t="shared" si="98"/>
        <v>26</v>
      </c>
      <c r="B6291" s="4" t="s">
        <v>11870</v>
      </c>
      <c r="C6291" t="s">
        <v>11871</v>
      </c>
      <c r="D6291" t="s">
        <v>11</v>
      </c>
    </row>
    <row r="6292" spans="1:4" x14ac:dyDescent="0.25">
      <c r="A6292" t="str">
        <f t="shared" si="98"/>
        <v>26</v>
      </c>
      <c r="B6292" s="4" t="s">
        <v>11872</v>
      </c>
      <c r="C6292" t="s">
        <v>11873</v>
      </c>
      <c r="D6292" t="s">
        <v>11</v>
      </c>
    </row>
    <row r="6293" spans="1:4" x14ac:dyDescent="0.25">
      <c r="A6293" t="str">
        <f t="shared" si="98"/>
        <v>26</v>
      </c>
      <c r="B6293" s="4" t="s">
        <v>11874</v>
      </c>
      <c r="C6293" t="s">
        <v>11875</v>
      </c>
      <c r="D6293" t="s">
        <v>11</v>
      </c>
    </row>
    <row r="6294" spans="1:4" x14ac:dyDescent="0.25">
      <c r="A6294" t="str">
        <f t="shared" si="98"/>
        <v>26</v>
      </c>
      <c r="B6294" s="4" t="s">
        <v>11876</v>
      </c>
      <c r="C6294" t="s">
        <v>11877</v>
      </c>
      <c r="D6294" t="s">
        <v>11</v>
      </c>
    </row>
    <row r="6295" spans="1:4" x14ac:dyDescent="0.25">
      <c r="A6295" t="str">
        <f t="shared" si="98"/>
        <v>26</v>
      </c>
      <c r="B6295" s="4" t="s">
        <v>11882</v>
      </c>
      <c r="C6295" t="s">
        <v>11883</v>
      </c>
      <c r="D6295" t="s">
        <v>11</v>
      </c>
    </row>
    <row r="6296" spans="1:4" x14ac:dyDescent="0.25">
      <c r="A6296" t="str">
        <f t="shared" si="98"/>
        <v>26</v>
      </c>
      <c r="B6296" s="4" t="s">
        <v>11884</v>
      </c>
      <c r="C6296" t="s">
        <v>11885</v>
      </c>
      <c r="D6296" t="s">
        <v>11</v>
      </c>
    </row>
    <row r="6297" spans="1:4" x14ac:dyDescent="0.25">
      <c r="A6297" t="str">
        <f t="shared" si="98"/>
        <v>26</v>
      </c>
      <c r="B6297" s="4" t="s">
        <v>11886</v>
      </c>
      <c r="C6297" t="s">
        <v>11887</v>
      </c>
      <c r="D6297" t="s">
        <v>11</v>
      </c>
    </row>
    <row r="6298" spans="1:4" x14ac:dyDescent="0.25">
      <c r="A6298" t="str">
        <f t="shared" si="98"/>
        <v>26</v>
      </c>
      <c r="B6298" s="4" t="s">
        <v>11888</v>
      </c>
      <c r="C6298" t="s">
        <v>11889</v>
      </c>
      <c r="D6298" t="s">
        <v>11</v>
      </c>
    </row>
    <row r="6299" spans="1:4" x14ac:dyDescent="0.25">
      <c r="A6299" t="str">
        <f t="shared" si="98"/>
        <v>26</v>
      </c>
      <c r="B6299" s="4" t="s">
        <v>11890</v>
      </c>
      <c r="C6299" t="s">
        <v>11891</v>
      </c>
      <c r="D6299" t="s">
        <v>11</v>
      </c>
    </row>
    <row r="6300" spans="1:4" x14ac:dyDescent="0.25">
      <c r="A6300" t="str">
        <f t="shared" si="98"/>
        <v>26</v>
      </c>
      <c r="B6300" s="4" t="s">
        <v>11894</v>
      </c>
      <c r="C6300" t="s">
        <v>11895</v>
      </c>
      <c r="D6300" t="s">
        <v>11</v>
      </c>
    </row>
    <row r="6301" spans="1:4" x14ac:dyDescent="0.25">
      <c r="A6301" t="str">
        <f t="shared" si="98"/>
        <v>26</v>
      </c>
      <c r="B6301" s="4" t="s">
        <v>11896</v>
      </c>
      <c r="C6301" t="s">
        <v>11897</v>
      </c>
      <c r="D6301" t="s">
        <v>11</v>
      </c>
    </row>
    <row r="6302" spans="1:4" x14ac:dyDescent="0.25">
      <c r="A6302" t="str">
        <f t="shared" si="98"/>
        <v>26</v>
      </c>
      <c r="B6302" s="4" t="s">
        <v>11900</v>
      </c>
      <c r="C6302" t="s">
        <v>11901</v>
      </c>
      <c r="D6302" t="s">
        <v>11</v>
      </c>
    </row>
    <row r="6303" spans="1:4" x14ac:dyDescent="0.25">
      <c r="A6303" t="str">
        <f t="shared" si="98"/>
        <v>26</v>
      </c>
      <c r="B6303" s="4" t="s">
        <v>11902</v>
      </c>
      <c r="C6303" t="s">
        <v>11903</v>
      </c>
      <c r="D6303" t="s">
        <v>11</v>
      </c>
    </row>
    <row r="6304" spans="1:4" x14ac:dyDescent="0.25">
      <c r="A6304" t="str">
        <f t="shared" si="98"/>
        <v>26</v>
      </c>
      <c r="B6304" s="4" t="s">
        <v>11904</v>
      </c>
      <c r="C6304" t="s">
        <v>11905</v>
      </c>
      <c r="D6304" t="s">
        <v>11</v>
      </c>
    </row>
    <row r="6305" spans="1:4" x14ac:dyDescent="0.25">
      <c r="A6305" t="str">
        <f t="shared" si="98"/>
        <v>26</v>
      </c>
      <c r="B6305" s="4" t="s">
        <v>11906</v>
      </c>
      <c r="C6305" t="s">
        <v>11907</v>
      </c>
      <c r="D6305" t="s">
        <v>11</v>
      </c>
    </row>
    <row r="6306" spans="1:4" x14ac:dyDescent="0.25">
      <c r="A6306" t="str">
        <f t="shared" si="98"/>
        <v>26</v>
      </c>
      <c r="B6306" s="4" t="s">
        <v>11910</v>
      </c>
      <c r="C6306" t="s">
        <v>11911</v>
      </c>
      <c r="D6306" t="s">
        <v>11</v>
      </c>
    </row>
    <row r="6307" spans="1:4" x14ac:dyDescent="0.25">
      <c r="A6307" t="str">
        <f t="shared" si="98"/>
        <v>26</v>
      </c>
      <c r="B6307" s="4" t="s">
        <v>11912</v>
      </c>
      <c r="C6307" t="s">
        <v>11913</v>
      </c>
      <c r="D6307" t="s">
        <v>11</v>
      </c>
    </row>
    <row r="6308" spans="1:4" x14ac:dyDescent="0.25">
      <c r="A6308" t="str">
        <f t="shared" si="98"/>
        <v>26</v>
      </c>
      <c r="B6308" s="4" t="s">
        <v>11922</v>
      </c>
      <c r="C6308" t="s">
        <v>11923</v>
      </c>
      <c r="D6308" t="s">
        <v>11</v>
      </c>
    </row>
    <row r="6309" spans="1:4" x14ac:dyDescent="0.25">
      <c r="A6309" t="str">
        <f t="shared" si="98"/>
        <v>26</v>
      </c>
      <c r="B6309" s="4" t="s">
        <v>11924</v>
      </c>
      <c r="C6309" t="s">
        <v>11925</v>
      </c>
      <c r="D6309" t="s">
        <v>11</v>
      </c>
    </row>
    <row r="6310" spans="1:4" x14ac:dyDescent="0.25">
      <c r="A6310" t="str">
        <f t="shared" si="98"/>
        <v>26</v>
      </c>
      <c r="B6310" s="4" t="s">
        <v>11926</v>
      </c>
      <c r="C6310" t="s">
        <v>11927</v>
      </c>
      <c r="D6310" t="s">
        <v>11</v>
      </c>
    </row>
    <row r="6311" spans="1:4" x14ac:dyDescent="0.25">
      <c r="A6311" t="str">
        <f t="shared" si="98"/>
        <v>26</v>
      </c>
      <c r="B6311" s="4" t="s">
        <v>11928</v>
      </c>
      <c r="C6311" t="s">
        <v>11929</v>
      </c>
      <c r="D6311" t="s">
        <v>11</v>
      </c>
    </row>
    <row r="6312" spans="1:4" x14ac:dyDescent="0.25">
      <c r="A6312" t="str">
        <f t="shared" si="98"/>
        <v>26</v>
      </c>
      <c r="B6312" s="4" t="s">
        <v>11930</v>
      </c>
      <c r="C6312" t="s">
        <v>11931</v>
      </c>
      <c r="D6312" t="s">
        <v>11</v>
      </c>
    </row>
    <row r="6313" spans="1:4" x14ac:dyDescent="0.25">
      <c r="A6313" t="str">
        <f t="shared" si="98"/>
        <v>26</v>
      </c>
      <c r="B6313" s="4" t="s">
        <v>11932</v>
      </c>
      <c r="C6313" t="s">
        <v>11933</v>
      </c>
      <c r="D6313" t="s">
        <v>11</v>
      </c>
    </row>
    <row r="6314" spans="1:4" x14ac:dyDescent="0.25">
      <c r="A6314" t="str">
        <f t="shared" si="98"/>
        <v>26</v>
      </c>
      <c r="B6314" s="4" t="s">
        <v>11936</v>
      </c>
      <c r="C6314" t="s">
        <v>11937</v>
      </c>
      <c r="D6314" t="s">
        <v>11</v>
      </c>
    </row>
    <row r="6315" spans="1:4" x14ac:dyDescent="0.25">
      <c r="A6315" t="str">
        <f t="shared" si="98"/>
        <v>26</v>
      </c>
      <c r="B6315" s="4" t="s">
        <v>11938</v>
      </c>
      <c r="C6315" t="s">
        <v>11939</v>
      </c>
      <c r="D6315" t="s">
        <v>11</v>
      </c>
    </row>
    <row r="6316" spans="1:4" x14ac:dyDescent="0.25">
      <c r="A6316" t="str">
        <f t="shared" si="98"/>
        <v>26</v>
      </c>
      <c r="B6316" s="4" t="s">
        <v>11940</v>
      </c>
      <c r="C6316" t="s">
        <v>11941</v>
      </c>
      <c r="D6316" t="s">
        <v>11</v>
      </c>
    </row>
    <row r="6317" spans="1:4" x14ac:dyDescent="0.25">
      <c r="A6317" t="str">
        <f t="shared" si="98"/>
        <v>26</v>
      </c>
      <c r="B6317" s="4" t="s">
        <v>11942</v>
      </c>
      <c r="C6317" t="s">
        <v>11943</v>
      </c>
      <c r="D6317" t="s">
        <v>11</v>
      </c>
    </row>
    <row r="6318" spans="1:4" x14ac:dyDescent="0.25">
      <c r="A6318" t="str">
        <f t="shared" si="98"/>
        <v>26</v>
      </c>
      <c r="B6318" s="4" t="s">
        <v>11944</v>
      </c>
      <c r="C6318" t="s">
        <v>11945</v>
      </c>
      <c r="D6318" t="s">
        <v>11</v>
      </c>
    </row>
    <row r="6319" spans="1:4" x14ac:dyDescent="0.25">
      <c r="A6319" t="str">
        <f t="shared" si="98"/>
        <v>26</v>
      </c>
      <c r="B6319" s="4" t="s">
        <v>11946</v>
      </c>
      <c r="C6319" t="s">
        <v>11947</v>
      </c>
      <c r="D6319" t="s">
        <v>11</v>
      </c>
    </row>
    <row r="6320" spans="1:4" x14ac:dyDescent="0.25">
      <c r="A6320" t="str">
        <f t="shared" si="98"/>
        <v>26</v>
      </c>
      <c r="B6320" s="4" t="s">
        <v>11948</v>
      </c>
      <c r="C6320" t="s">
        <v>11949</v>
      </c>
      <c r="D6320" t="s">
        <v>11</v>
      </c>
    </row>
    <row r="6321" spans="1:4" x14ac:dyDescent="0.25">
      <c r="A6321" t="str">
        <f t="shared" si="98"/>
        <v>26</v>
      </c>
      <c r="B6321" s="4" t="s">
        <v>11950</v>
      </c>
      <c r="C6321" t="s">
        <v>11951</v>
      </c>
      <c r="D6321" t="s">
        <v>11</v>
      </c>
    </row>
    <row r="6322" spans="1:4" x14ac:dyDescent="0.25">
      <c r="A6322" t="str">
        <f t="shared" si="98"/>
        <v>26</v>
      </c>
      <c r="B6322" s="4" t="s">
        <v>11952</v>
      </c>
      <c r="C6322" t="s">
        <v>11953</v>
      </c>
      <c r="D6322" t="s">
        <v>11</v>
      </c>
    </row>
    <row r="6323" spans="1:4" x14ac:dyDescent="0.25">
      <c r="A6323" t="str">
        <f t="shared" si="98"/>
        <v>26</v>
      </c>
      <c r="B6323" s="4" t="s">
        <v>11954</v>
      </c>
      <c r="C6323" t="s">
        <v>2145</v>
      </c>
      <c r="D6323" t="s">
        <v>11</v>
      </c>
    </row>
    <row r="6324" spans="1:4" x14ac:dyDescent="0.25">
      <c r="A6324" t="str">
        <f t="shared" si="98"/>
        <v>26</v>
      </c>
      <c r="B6324" s="4" t="s">
        <v>11955</v>
      </c>
      <c r="C6324" t="s">
        <v>11956</v>
      </c>
      <c r="D6324" t="s">
        <v>11</v>
      </c>
    </row>
    <row r="6325" spans="1:4" x14ac:dyDescent="0.25">
      <c r="A6325" t="str">
        <f t="shared" si="98"/>
        <v>26</v>
      </c>
      <c r="B6325" s="4" t="s">
        <v>11957</v>
      </c>
      <c r="C6325" t="s">
        <v>11958</v>
      </c>
      <c r="D6325" t="s">
        <v>11</v>
      </c>
    </row>
    <row r="6326" spans="1:4" x14ac:dyDescent="0.25">
      <c r="A6326" t="str">
        <f t="shared" si="98"/>
        <v>26</v>
      </c>
      <c r="B6326" s="4" t="s">
        <v>11960</v>
      </c>
      <c r="C6326" t="s">
        <v>11961</v>
      </c>
      <c r="D6326" t="s">
        <v>11</v>
      </c>
    </row>
    <row r="6327" spans="1:4" x14ac:dyDescent="0.25">
      <c r="A6327" t="str">
        <f t="shared" si="98"/>
        <v>26</v>
      </c>
      <c r="B6327" s="4" t="s">
        <v>11968</v>
      </c>
      <c r="C6327" t="s">
        <v>11969</v>
      </c>
      <c r="D6327" t="s">
        <v>11</v>
      </c>
    </row>
    <row r="6328" spans="1:4" x14ac:dyDescent="0.25">
      <c r="A6328" t="str">
        <f t="shared" si="98"/>
        <v>26</v>
      </c>
      <c r="B6328" s="4" t="s">
        <v>11970</v>
      </c>
      <c r="C6328" t="s">
        <v>11971</v>
      </c>
      <c r="D6328" t="s">
        <v>11</v>
      </c>
    </row>
    <row r="6329" spans="1:4" x14ac:dyDescent="0.25">
      <c r="A6329" t="str">
        <f t="shared" si="98"/>
        <v>26</v>
      </c>
      <c r="B6329" s="4" t="s">
        <v>11972</v>
      </c>
      <c r="C6329" t="s">
        <v>11973</v>
      </c>
      <c r="D6329" t="s">
        <v>11</v>
      </c>
    </row>
    <row r="6330" spans="1:4" x14ac:dyDescent="0.25">
      <c r="A6330" t="str">
        <f t="shared" si="98"/>
        <v>26</v>
      </c>
      <c r="B6330" s="4" t="s">
        <v>11974</v>
      </c>
      <c r="C6330" t="s">
        <v>11975</v>
      </c>
      <c r="D6330" t="s">
        <v>11</v>
      </c>
    </row>
    <row r="6331" spans="1:4" x14ac:dyDescent="0.25">
      <c r="A6331" t="str">
        <f t="shared" si="98"/>
        <v>26</v>
      </c>
      <c r="B6331" s="4" t="s">
        <v>11976</v>
      </c>
      <c r="C6331" t="s">
        <v>11977</v>
      </c>
      <c r="D6331" t="s">
        <v>11</v>
      </c>
    </row>
    <row r="6332" spans="1:4" x14ac:dyDescent="0.25">
      <c r="A6332" t="str">
        <f t="shared" si="98"/>
        <v>26</v>
      </c>
      <c r="B6332" s="4" t="s">
        <v>11978</v>
      </c>
      <c r="C6332" t="s">
        <v>11979</v>
      </c>
      <c r="D6332" t="s">
        <v>11</v>
      </c>
    </row>
    <row r="6333" spans="1:4" x14ac:dyDescent="0.25">
      <c r="A6333" t="str">
        <f t="shared" si="98"/>
        <v>26</v>
      </c>
      <c r="B6333" s="4" t="s">
        <v>11980</v>
      </c>
      <c r="C6333" t="s">
        <v>11981</v>
      </c>
      <c r="D6333" t="s">
        <v>11</v>
      </c>
    </row>
    <row r="6334" spans="1:4" x14ac:dyDescent="0.25">
      <c r="A6334" t="str">
        <f t="shared" si="98"/>
        <v>26</v>
      </c>
      <c r="B6334" s="4" t="s">
        <v>11982</v>
      </c>
      <c r="C6334" t="s">
        <v>11983</v>
      </c>
      <c r="D6334" t="s">
        <v>11</v>
      </c>
    </row>
    <row r="6335" spans="1:4" x14ac:dyDescent="0.25">
      <c r="A6335" t="str">
        <f t="shared" si="98"/>
        <v>26</v>
      </c>
      <c r="B6335" s="4" t="s">
        <v>11984</v>
      </c>
      <c r="C6335" t="s">
        <v>11985</v>
      </c>
      <c r="D6335" t="s">
        <v>11</v>
      </c>
    </row>
    <row r="6336" spans="1:4" x14ac:dyDescent="0.25">
      <c r="A6336" t="str">
        <f t="shared" si="98"/>
        <v>26</v>
      </c>
      <c r="B6336" s="4" t="s">
        <v>11986</v>
      </c>
      <c r="C6336" t="s">
        <v>11987</v>
      </c>
      <c r="D6336" t="s">
        <v>11</v>
      </c>
    </row>
    <row r="6337" spans="1:4" x14ac:dyDescent="0.25">
      <c r="A6337" t="str">
        <f t="shared" si="98"/>
        <v>26</v>
      </c>
      <c r="B6337" s="4" t="s">
        <v>11988</v>
      </c>
      <c r="C6337" t="s">
        <v>11989</v>
      </c>
      <c r="D6337" t="s">
        <v>11</v>
      </c>
    </row>
    <row r="6338" spans="1:4" x14ac:dyDescent="0.25">
      <c r="A6338" t="str">
        <f t="shared" ref="A6338:A6401" si="99">LEFT(B6338,2)</f>
        <v>26</v>
      </c>
      <c r="B6338" s="4" t="s">
        <v>11991</v>
      </c>
      <c r="C6338" t="s">
        <v>11992</v>
      </c>
      <c r="D6338" t="s">
        <v>11</v>
      </c>
    </row>
    <row r="6339" spans="1:4" x14ac:dyDescent="0.25">
      <c r="A6339" t="str">
        <f t="shared" si="99"/>
        <v>26</v>
      </c>
      <c r="B6339" s="4" t="s">
        <v>11990</v>
      </c>
      <c r="C6339" t="s">
        <v>43</v>
      </c>
      <c r="D6339" t="s">
        <v>11</v>
      </c>
    </row>
    <row r="6340" spans="1:4" x14ac:dyDescent="0.25">
      <c r="A6340" t="str">
        <f t="shared" si="99"/>
        <v>26</v>
      </c>
      <c r="B6340" s="4" t="s">
        <v>11993</v>
      </c>
      <c r="C6340" t="s">
        <v>11994</v>
      </c>
      <c r="D6340" t="s">
        <v>11</v>
      </c>
    </row>
    <row r="6341" spans="1:4" x14ac:dyDescent="0.25">
      <c r="A6341" t="str">
        <f t="shared" si="99"/>
        <v>26</v>
      </c>
      <c r="B6341" s="4" t="s">
        <v>11995</v>
      </c>
      <c r="C6341" t="s">
        <v>11996</v>
      </c>
      <c r="D6341" t="s">
        <v>11</v>
      </c>
    </row>
    <row r="6342" spans="1:4" x14ac:dyDescent="0.25">
      <c r="A6342" t="str">
        <f t="shared" si="99"/>
        <v>26</v>
      </c>
      <c r="B6342" s="4" t="s">
        <v>11999</v>
      </c>
      <c r="C6342" t="s">
        <v>12000</v>
      </c>
      <c r="D6342" t="s">
        <v>11</v>
      </c>
    </row>
    <row r="6343" spans="1:4" x14ac:dyDescent="0.25">
      <c r="A6343" t="str">
        <f t="shared" si="99"/>
        <v>26</v>
      </c>
      <c r="B6343" s="4" t="s">
        <v>11997</v>
      </c>
      <c r="C6343" t="s">
        <v>11998</v>
      </c>
      <c r="D6343" t="s">
        <v>11</v>
      </c>
    </row>
    <row r="6344" spans="1:4" x14ac:dyDescent="0.25">
      <c r="A6344" t="str">
        <f t="shared" si="99"/>
        <v>26</v>
      </c>
      <c r="B6344" s="4" t="s">
        <v>12001</v>
      </c>
      <c r="C6344" t="s">
        <v>12002</v>
      </c>
      <c r="D6344" t="s">
        <v>11</v>
      </c>
    </row>
    <row r="6345" spans="1:4" x14ac:dyDescent="0.25">
      <c r="A6345" t="str">
        <f t="shared" si="99"/>
        <v>26</v>
      </c>
      <c r="B6345" s="4" t="s">
        <v>12003</v>
      </c>
      <c r="C6345" t="s">
        <v>12004</v>
      </c>
      <c r="D6345" t="s">
        <v>11</v>
      </c>
    </row>
    <row r="6346" spans="1:4" x14ac:dyDescent="0.25">
      <c r="A6346" t="str">
        <f t="shared" si="99"/>
        <v>26</v>
      </c>
      <c r="B6346" s="4" t="s">
        <v>12005</v>
      </c>
      <c r="C6346" t="s">
        <v>12006</v>
      </c>
      <c r="D6346" t="s">
        <v>11</v>
      </c>
    </row>
    <row r="6347" spans="1:4" x14ac:dyDescent="0.25">
      <c r="A6347" t="str">
        <f t="shared" si="99"/>
        <v>26</v>
      </c>
      <c r="B6347" s="4" t="s">
        <v>12007</v>
      </c>
      <c r="C6347" t="s">
        <v>12008</v>
      </c>
      <c r="D6347" t="s">
        <v>11</v>
      </c>
    </row>
    <row r="6348" spans="1:4" x14ac:dyDescent="0.25">
      <c r="A6348" t="str">
        <f t="shared" si="99"/>
        <v>26</v>
      </c>
      <c r="B6348" s="4" t="s">
        <v>12009</v>
      </c>
      <c r="C6348" t="s">
        <v>12010</v>
      </c>
      <c r="D6348" t="s">
        <v>11</v>
      </c>
    </row>
    <row r="6349" spans="1:4" x14ac:dyDescent="0.25">
      <c r="A6349" t="str">
        <f t="shared" si="99"/>
        <v>26</v>
      </c>
      <c r="B6349" s="4" t="s">
        <v>12011</v>
      </c>
      <c r="C6349" t="s">
        <v>12012</v>
      </c>
      <c r="D6349" t="s">
        <v>11</v>
      </c>
    </row>
    <row r="6350" spans="1:4" x14ac:dyDescent="0.25">
      <c r="A6350" t="str">
        <f t="shared" si="99"/>
        <v>26</v>
      </c>
      <c r="B6350" s="4" t="s">
        <v>12013</v>
      </c>
      <c r="C6350" t="s">
        <v>12014</v>
      </c>
      <c r="D6350" t="s">
        <v>11</v>
      </c>
    </row>
    <row r="6351" spans="1:4" x14ac:dyDescent="0.25">
      <c r="A6351" t="str">
        <f t="shared" si="99"/>
        <v>26</v>
      </c>
      <c r="B6351" s="4" t="s">
        <v>12015</v>
      </c>
      <c r="C6351" t="s">
        <v>12016</v>
      </c>
      <c r="D6351" t="s">
        <v>11</v>
      </c>
    </row>
    <row r="6352" spans="1:4" x14ac:dyDescent="0.25">
      <c r="A6352" t="str">
        <f t="shared" si="99"/>
        <v>26</v>
      </c>
      <c r="B6352" s="4" t="s">
        <v>12017</v>
      </c>
      <c r="C6352" t="s">
        <v>12018</v>
      </c>
      <c r="D6352" t="s">
        <v>11</v>
      </c>
    </row>
    <row r="6353" spans="1:4" x14ac:dyDescent="0.25">
      <c r="A6353" t="str">
        <f t="shared" si="99"/>
        <v>26</v>
      </c>
      <c r="B6353" s="4" t="s">
        <v>12019</v>
      </c>
      <c r="C6353" t="s">
        <v>12020</v>
      </c>
      <c r="D6353" t="s">
        <v>11</v>
      </c>
    </row>
    <row r="6354" spans="1:4" x14ac:dyDescent="0.25">
      <c r="A6354" t="str">
        <f t="shared" si="99"/>
        <v>26</v>
      </c>
      <c r="B6354" s="4" t="s">
        <v>12021</v>
      </c>
      <c r="C6354" t="s">
        <v>12022</v>
      </c>
      <c r="D6354" t="s">
        <v>11</v>
      </c>
    </row>
    <row r="6355" spans="1:4" x14ac:dyDescent="0.25">
      <c r="A6355" t="str">
        <f t="shared" si="99"/>
        <v>26</v>
      </c>
      <c r="B6355" s="4" t="s">
        <v>12023</v>
      </c>
      <c r="C6355" t="s">
        <v>12024</v>
      </c>
      <c r="D6355" t="s">
        <v>11</v>
      </c>
    </row>
    <row r="6356" spans="1:4" x14ac:dyDescent="0.25">
      <c r="A6356" t="str">
        <f t="shared" si="99"/>
        <v>26</v>
      </c>
      <c r="B6356" s="4" t="s">
        <v>12025</v>
      </c>
      <c r="C6356" t="s">
        <v>12026</v>
      </c>
      <c r="D6356" t="s">
        <v>11</v>
      </c>
    </row>
    <row r="6357" spans="1:4" x14ac:dyDescent="0.25">
      <c r="A6357" t="str">
        <f t="shared" si="99"/>
        <v>26</v>
      </c>
      <c r="B6357" s="4" t="s">
        <v>12027</v>
      </c>
      <c r="C6357" t="s">
        <v>12028</v>
      </c>
      <c r="D6357" t="s">
        <v>11</v>
      </c>
    </row>
    <row r="6358" spans="1:4" x14ac:dyDescent="0.25">
      <c r="A6358" t="str">
        <f t="shared" si="99"/>
        <v>26</v>
      </c>
      <c r="B6358" s="4" t="s">
        <v>12029</v>
      </c>
      <c r="C6358" t="s">
        <v>12030</v>
      </c>
      <c r="D6358" t="s">
        <v>11</v>
      </c>
    </row>
    <row r="6359" spans="1:4" x14ac:dyDescent="0.25">
      <c r="A6359" t="str">
        <f t="shared" si="99"/>
        <v>26</v>
      </c>
      <c r="B6359" s="4" t="s">
        <v>12031</v>
      </c>
      <c r="C6359" t="s">
        <v>12032</v>
      </c>
      <c r="D6359" t="s">
        <v>11</v>
      </c>
    </row>
    <row r="6360" spans="1:4" x14ac:dyDescent="0.25">
      <c r="A6360" t="str">
        <f t="shared" si="99"/>
        <v>26</v>
      </c>
      <c r="B6360" s="4" t="s">
        <v>12033</v>
      </c>
      <c r="C6360" t="s">
        <v>12034</v>
      </c>
      <c r="D6360" t="s">
        <v>11</v>
      </c>
    </row>
    <row r="6361" spans="1:4" x14ac:dyDescent="0.25">
      <c r="A6361" t="str">
        <f t="shared" si="99"/>
        <v>26</v>
      </c>
      <c r="B6361" s="4" t="s">
        <v>12035</v>
      </c>
      <c r="C6361" t="s">
        <v>12036</v>
      </c>
      <c r="D6361" t="s">
        <v>11</v>
      </c>
    </row>
    <row r="6362" spans="1:4" x14ac:dyDescent="0.25">
      <c r="A6362" t="str">
        <f t="shared" si="99"/>
        <v>26</v>
      </c>
      <c r="B6362" s="4" t="s">
        <v>12038</v>
      </c>
      <c r="C6362" t="s">
        <v>12039</v>
      </c>
      <c r="D6362" t="s">
        <v>11</v>
      </c>
    </row>
    <row r="6363" spans="1:4" x14ac:dyDescent="0.25">
      <c r="A6363" t="str">
        <f t="shared" si="99"/>
        <v>26</v>
      </c>
      <c r="B6363" s="4" t="s">
        <v>11643</v>
      </c>
      <c r="C6363" t="s">
        <v>11644</v>
      </c>
      <c r="D6363" t="s">
        <v>11</v>
      </c>
    </row>
    <row r="6364" spans="1:4" x14ac:dyDescent="0.25">
      <c r="A6364" t="str">
        <f t="shared" si="99"/>
        <v>26</v>
      </c>
      <c r="B6364" s="4" t="s">
        <v>12040</v>
      </c>
      <c r="C6364" t="s">
        <v>12041</v>
      </c>
      <c r="D6364" t="s">
        <v>11</v>
      </c>
    </row>
    <row r="6365" spans="1:4" x14ac:dyDescent="0.25">
      <c r="A6365" t="str">
        <f t="shared" si="99"/>
        <v>26</v>
      </c>
      <c r="B6365" s="4" t="s">
        <v>12042</v>
      </c>
      <c r="C6365" t="s">
        <v>12043</v>
      </c>
      <c r="D6365" t="s">
        <v>11</v>
      </c>
    </row>
    <row r="6366" spans="1:4" x14ac:dyDescent="0.25">
      <c r="A6366" t="str">
        <f t="shared" si="99"/>
        <v>26</v>
      </c>
      <c r="B6366" s="4" t="s">
        <v>12044</v>
      </c>
      <c r="C6366" t="s">
        <v>12045</v>
      </c>
      <c r="D6366" t="s">
        <v>11</v>
      </c>
    </row>
    <row r="6367" spans="1:4" x14ac:dyDescent="0.25">
      <c r="A6367" t="str">
        <f t="shared" si="99"/>
        <v>26</v>
      </c>
      <c r="B6367" s="4" t="s">
        <v>12046</v>
      </c>
      <c r="C6367" t="s">
        <v>12047</v>
      </c>
      <c r="D6367" t="s">
        <v>11</v>
      </c>
    </row>
    <row r="6368" spans="1:4" x14ac:dyDescent="0.25">
      <c r="A6368" t="str">
        <f t="shared" si="99"/>
        <v>26</v>
      </c>
      <c r="B6368" s="4" t="s">
        <v>12048</v>
      </c>
      <c r="C6368" t="s">
        <v>12049</v>
      </c>
      <c r="D6368" t="s">
        <v>11</v>
      </c>
    </row>
    <row r="6369" spans="1:4" x14ac:dyDescent="0.25">
      <c r="A6369" t="str">
        <f t="shared" si="99"/>
        <v>26</v>
      </c>
      <c r="B6369" s="4" t="s">
        <v>12052</v>
      </c>
      <c r="C6369" t="s">
        <v>12053</v>
      </c>
      <c r="D6369" t="s">
        <v>11</v>
      </c>
    </row>
    <row r="6370" spans="1:4" x14ac:dyDescent="0.25">
      <c r="A6370" t="str">
        <f t="shared" si="99"/>
        <v>26</v>
      </c>
      <c r="B6370" s="4" t="s">
        <v>12054</v>
      </c>
      <c r="C6370" t="s">
        <v>12055</v>
      </c>
      <c r="D6370" t="s">
        <v>11</v>
      </c>
    </row>
    <row r="6371" spans="1:4" x14ac:dyDescent="0.25">
      <c r="A6371" t="str">
        <f t="shared" si="99"/>
        <v>26</v>
      </c>
      <c r="B6371" s="4" t="s">
        <v>12056</v>
      </c>
      <c r="C6371" t="s">
        <v>12057</v>
      </c>
      <c r="D6371" t="s">
        <v>11</v>
      </c>
    </row>
    <row r="6372" spans="1:4" x14ac:dyDescent="0.25">
      <c r="A6372" t="str">
        <f t="shared" si="99"/>
        <v>26</v>
      </c>
      <c r="B6372" s="4" t="s">
        <v>12058</v>
      </c>
      <c r="C6372" t="s">
        <v>12059</v>
      </c>
      <c r="D6372" t="s">
        <v>11</v>
      </c>
    </row>
    <row r="6373" spans="1:4" x14ac:dyDescent="0.25">
      <c r="A6373" t="str">
        <f t="shared" si="99"/>
        <v>26</v>
      </c>
      <c r="B6373" s="4" t="s">
        <v>11793</v>
      </c>
      <c r="C6373" t="s">
        <v>11794</v>
      </c>
      <c r="D6373" t="s">
        <v>11</v>
      </c>
    </row>
    <row r="6374" spans="1:4" x14ac:dyDescent="0.25">
      <c r="A6374" t="str">
        <f t="shared" si="99"/>
        <v>26</v>
      </c>
      <c r="B6374" s="4" t="s">
        <v>12060</v>
      </c>
      <c r="C6374" t="s">
        <v>12061</v>
      </c>
      <c r="D6374" t="s">
        <v>11</v>
      </c>
    </row>
    <row r="6375" spans="1:4" x14ac:dyDescent="0.25">
      <c r="A6375" t="str">
        <f t="shared" si="99"/>
        <v>26</v>
      </c>
      <c r="B6375" s="4" t="s">
        <v>12062</v>
      </c>
      <c r="C6375" t="s">
        <v>12063</v>
      </c>
      <c r="D6375" t="s">
        <v>11</v>
      </c>
    </row>
    <row r="6376" spans="1:4" x14ac:dyDescent="0.25">
      <c r="A6376" t="str">
        <f t="shared" si="99"/>
        <v>26</v>
      </c>
      <c r="B6376" s="4" t="s">
        <v>12064</v>
      </c>
      <c r="C6376" t="s">
        <v>12065</v>
      </c>
      <c r="D6376" t="s">
        <v>11</v>
      </c>
    </row>
    <row r="6377" spans="1:4" x14ac:dyDescent="0.25">
      <c r="A6377" t="str">
        <f t="shared" si="99"/>
        <v>26</v>
      </c>
      <c r="B6377" s="4" t="s">
        <v>12066</v>
      </c>
      <c r="C6377" t="s">
        <v>1948</v>
      </c>
      <c r="D6377" t="s">
        <v>11</v>
      </c>
    </row>
    <row r="6378" spans="1:4" x14ac:dyDescent="0.25">
      <c r="A6378" t="str">
        <f t="shared" si="99"/>
        <v>26</v>
      </c>
      <c r="B6378" s="4" t="s">
        <v>12067</v>
      </c>
      <c r="C6378" t="s">
        <v>12068</v>
      </c>
      <c r="D6378" t="s">
        <v>11</v>
      </c>
    </row>
    <row r="6379" spans="1:4" x14ac:dyDescent="0.25">
      <c r="A6379" t="str">
        <f t="shared" si="99"/>
        <v>26</v>
      </c>
      <c r="B6379" s="4" t="s">
        <v>12069</v>
      </c>
      <c r="C6379" t="s">
        <v>12070</v>
      </c>
      <c r="D6379" t="s">
        <v>11</v>
      </c>
    </row>
    <row r="6380" spans="1:4" x14ac:dyDescent="0.25">
      <c r="A6380" t="str">
        <f t="shared" si="99"/>
        <v>26</v>
      </c>
      <c r="B6380" s="4" t="s">
        <v>12071</v>
      </c>
      <c r="C6380" t="s">
        <v>12072</v>
      </c>
      <c r="D6380" t="s">
        <v>11</v>
      </c>
    </row>
    <row r="6381" spans="1:4" x14ac:dyDescent="0.25">
      <c r="A6381" t="str">
        <f t="shared" si="99"/>
        <v>26</v>
      </c>
      <c r="B6381" s="4" t="s">
        <v>12073</v>
      </c>
      <c r="C6381" t="s">
        <v>12074</v>
      </c>
      <c r="D6381" t="s">
        <v>11</v>
      </c>
    </row>
    <row r="6382" spans="1:4" x14ac:dyDescent="0.25">
      <c r="A6382" t="str">
        <f t="shared" si="99"/>
        <v>26</v>
      </c>
      <c r="B6382" s="4" t="s">
        <v>12075</v>
      </c>
      <c r="C6382" t="s">
        <v>12076</v>
      </c>
      <c r="D6382" t="s">
        <v>11</v>
      </c>
    </row>
    <row r="6383" spans="1:4" x14ac:dyDescent="0.25">
      <c r="A6383" t="str">
        <f t="shared" si="99"/>
        <v>26</v>
      </c>
      <c r="B6383" s="4" t="s">
        <v>12077</v>
      </c>
      <c r="C6383" t="s">
        <v>12078</v>
      </c>
      <c r="D6383" t="s">
        <v>11</v>
      </c>
    </row>
    <row r="6384" spans="1:4" x14ac:dyDescent="0.25">
      <c r="A6384" t="str">
        <f t="shared" si="99"/>
        <v>26</v>
      </c>
      <c r="B6384" s="4" t="s">
        <v>12079</v>
      </c>
      <c r="C6384" t="s">
        <v>12080</v>
      </c>
      <c r="D6384" t="s">
        <v>11</v>
      </c>
    </row>
    <row r="6385" spans="1:4" x14ac:dyDescent="0.25">
      <c r="A6385" t="str">
        <f t="shared" si="99"/>
        <v>26</v>
      </c>
      <c r="B6385" s="4" t="s">
        <v>12081</v>
      </c>
      <c r="C6385" t="s">
        <v>12082</v>
      </c>
      <c r="D6385" t="s">
        <v>11</v>
      </c>
    </row>
    <row r="6386" spans="1:4" x14ac:dyDescent="0.25">
      <c r="A6386" t="str">
        <f t="shared" si="99"/>
        <v>26</v>
      </c>
      <c r="B6386" s="4" t="s">
        <v>12083</v>
      </c>
      <c r="C6386" t="s">
        <v>12084</v>
      </c>
      <c r="D6386" t="s">
        <v>11</v>
      </c>
    </row>
    <row r="6387" spans="1:4" x14ac:dyDescent="0.25">
      <c r="A6387" t="str">
        <f t="shared" si="99"/>
        <v>26</v>
      </c>
      <c r="B6387" s="4" t="s">
        <v>12085</v>
      </c>
      <c r="C6387" t="s">
        <v>12086</v>
      </c>
      <c r="D6387" t="s">
        <v>11</v>
      </c>
    </row>
    <row r="6388" spans="1:4" x14ac:dyDescent="0.25">
      <c r="A6388" t="str">
        <f t="shared" si="99"/>
        <v>26</v>
      </c>
      <c r="B6388" s="4" t="s">
        <v>12087</v>
      </c>
      <c r="C6388" t="s">
        <v>12088</v>
      </c>
      <c r="D6388" t="s">
        <v>11</v>
      </c>
    </row>
    <row r="6389" spans="1:4" x14ac:dyDescent="0.25">
      <c r="A6389" t="str">
        <f t="shared" si="99"/>
        <v>27</v>
      </c>
      <c r="B6389" s="4" t="s">
        <v>12089</v>
      </c>
      <c r="C6389" t="s">
        <v>12090</v>
      </c>
      <c r="D6389" t="s">
        <v>11</v>
      </c>
    </row>
    <row r="6390" spans="1:4" x14ac:dyDescent="0.25">
      <c r="A6390" t="str">
        <f t="shared" si="99"/>
        <v>27</v>
      </c>
      <c r="B6390" s="4" t="s">
        <v>12091</v>
      </c>
      <c r="C6390" t="s">
        <v>12092</v>
      </c>
      <c r="D6390" t="s">
        <v>11</v>
      </c>
    </row>
    <row r="6391" spans="1:4" x14ac:dyDescent="0.25">
      <c r="A6391" t="str">
        <f t="shared" si="99"/>
        <v>27</v>
      </c>
      <c r="B6391" s="4" t="s">
        <v>12093</v>
      </c>
      <c r="C6391" t="s">
        <v>12094</v>
      </c>
      <c r="D6391" t="s">
        <v>11</v>
      </c>
    </row>
    <row r="6392" spans="1:4" x14ac:dyDescent="0.25">
      <c r="A6392" t="str">
        <f t="shared" si="99"/>
        <v>27</v>
      </c>
      <c r="B6392" s="4" t="s">
        <v>12095</v>
      </c>
      <c r="C6392" t="s">
        <v>12096</v>
      </c>
      <c r="D6392" t="s">
        <v>11</v>
      </c>
    </row>
    <row r="6393" spans="1:4" x14ac:dyDescent="0.25">
      <c r="A6393" t="str">
        <f t="shared" si="99"/>
        <v>27</v>
      </c>
      <c r="B6393" s="4" t="s">
        <v>12097</v>
      </c>
      <c r="C6393" t="s">
        <v>12098</v>
      </c>
      <c r="D6393" t="s">
        <v>11</v>
      </c>
    </row>
    <row r="6394" spans="1:4" x14ac:dyDescent="0.25">
      <c r="A6394" t="str">
        <f t="shared" si="99"/>
        <v>27</v>
      </c>
      <c r="B6394" s="4" t="s">
        <v>12101</v>
      </c>
      <c r="C6394" t="s">
        <v>12102</v>
      </c>
      <c r="D6394" t="s">
        <v>11</v>
      </c>
    </row>
    <row r="6395" spans="1:4" x14ac:dyDescent="0.25">
      <c r="A6395" t="str">
        <f t="shared" si="99"/>
        <v>27</v>
      </c>
      <c r="B6395" s="4" t="s">
        <v>12105</v>
      </c>
      <c r="C6395" t="s">
        <v>12106</v>
      </c>
      <c r="D6395" t="s">
        <v>11</v>
      </c>
    </row>
    <row r="6396" spans="1:4" x14ac:dyDescent="0.25">
      <c r="A6396" t="str">
        <f t="shared" si="99"/>
        <v>27</v>
      </c>
      <c r="B6396" s="4" t="s">
        <v>12107</v>
      </c>
      <c r="C6396" t="s">
        <v>12108</v>
      </c>
      <c r="D6396" t="s">
        <v>11</v>
      </c>
    </row>
    <row r="6397" spans="1:4" x14ac:dyDescent="0.25">
      <c r="A6397" t="str">
        <f t="shared" si="99"/>
        <v>27</v>
      </c>
      <c r="B6397" s="4" t="s">
        <v>12109</v>
      </c>
      <c r="C6397" t="s">
        <v>12110</v>
      </c>
      <c r="D6397" t="s">
        <v>11</v>
      </c>
    </row>
    <row r="6398" spans="1:4" x14ac:dyDescent="0.25">
      <c r="A6398" t="str">
        <f t="shared" si="99"/>
        <v>27</v>
      </c>
      <c r="B6398" s="4" t="s">
        <v>12111</v>
      </c>
      <c r="C6398" t="s">
        <v>12112</v>
      </c>
      <c r="D6398" t="s">
        <v>11</v>
      </c>
    </row>
    <row r="6399" spans="1:4" x14ac:dyDescent="0.25">
      <c r="A6399" t="str">
        <f t="shared" si="99"/>
        <v>27</v>
      </c>
      <c r="B6399" s="4" t="s">
        <v>12115</v>
      </c>
      <c r="C6399" t="s">
        <v>12116</v>
      </c>
      <c r="D6399" t="s">
        <v>11</v>
      </c>
    </row>
    <row r="6400" spans="1:4" x14ac:dyDescent="0.25">
      <c r="A6400" t="str">
        <f t="shared" si="99"/>
        <v>27</v>
      </c>
      <c r="B6400" s="4" t="s">
        <v>12117</v>
      </c>
      <c r="C6400" t="s">
        <v>12118</v>
      </c>
      <c r="D6400" t="s">
        <v>11</v>
      </c>
    </row>
    <row r="6401" spans="1:4" x14ac:dyDescent="0.25">
      <c r="A6401" t="str">
        <f t="shared" si="99"/>
        <v>27</v>
      </c>
      <c r="B6401" s="4" t="s">
        <v>12119</v>
      </c>
      <c r="C6401" t="s">
        <v>12120</v>
      </c>
      <c r="D6401" t="s">
        <v>11</v>
      </c>
    </row>
    <row r="6402" spans="1:4" x14ac:dyDescent="0.25">
      <c r="A6402" t="str">
        <f t="shared" ref="A6402:A6465" si="100">LEFT(B6402,2)</f>
        <v>27</v>
      </c>
      <c r="B6402" s="4" t="s">
        <v>12128</v>
      </c>
      <c r="C6402" t="s">
        <v>12129</v>
      </c>
      <c r="D6402" t="s">
        <v>11</v>
      </c>
    </row>
    <row r="6403" spans="1:4" x14ac:dyDescent="0.25">
      <c r="A6403" t="str">
        <f t="shared" si="100"/>
        <v>27</v>
      </c>
      <c r="B6403" s="4" t="s">
        <v>12132</v>
      </c>
      <c r="C6403" t="s">
        <v>12133</v>
      </c>
      <c r="D6403" t="s">
        <v>11</v>
      </c>
    </row>
    <row r="6404" spans="1:4" x14ac:dyDescent="0.25">
      <c r="A6404" t="str">
        <f t="shared" si="100"/>
        <v>27</v>
      </c>
      <c r="B6404" s="4" t="s">
        <v>12134</v>
      </c>
      <c r="C6404" t="s">
        <v>12135</v>
      </c>
      <c r="D6404" t="s">
        <v>11</v>
      </c>
    </row>
    <row r="6405" spans="1:4" x14ac:dyDescent="0.25">
      <c r="A6405" t="str">
        <f t="shared" si="100"/>
        <v>27</v>
      </c>
      <c r="B6405" s="4" t="s">
        <v>12136</v>
      </c>
      <c r="C6405" t="s">
        <v>12137</v>
      </c>
      <c r="D6405" t="s">
        <v>11</v>
      </c>
    </row>
    <row r="6406" spans="1:4" x14ac:dyDescent="0.25">
      <c r="A6406" t="str">
        <f t="shared" si="100"/>
        <v>27</v>
      </c>
      <c r="B6406" s="4" t="s">
        <v>12138</v>
      </c>
      <c r="C6406" t="s">
        <v>12139</v>
      </c>
      <c r="D6406" t="s">
        <v>11</v>
      </c>
    </row>
    <row r="6407" spans="1:4" x14ac:dyDescent="0.25">
      <c r="A6407" t="str">
        <f t="shared" si="100"/>
        <v>27</v>
      </c>
      <c r="B6407" s="4" t="s">
        <v>12142</v>
      </c>
      <c r="C6407" t="s">
        <v>12143</v>
      </c>
      <c r="D6407" t="s">
        <v>11</v>
      </c>
    </row>
    <row r="6408" spans="1:4" x14ac:dyDescent="0.25">
      <c r="A6408" t="str">
        <f t="shared" si="100"/>
        <v>27</v>
      </c>
      <c r="B6408" s="4" t="s">
        <v>12144</v>
      </c>
      <c r="C6408" t="s">
        <v>12145</v>
      </c>
      <c r="D6408" t="s">
        <v>11</v>
      </c>
    </row>
    <row r="6409" spans="1:4" x14ac:dyDescent="0.25">
      <c r="A6409" t="str">
        <f t="shared" si="100"/>
        <v>27</v>
      </c>
      <c r="B6409" s="4" t="s">
        <v>12146</v>
      </c>
      <c r="C6409" t="s">
        <v>12147</v>
      </c>
      <c r="D6409" t="s">
        <v>11</v>
      </c>
    </row>
    <row r="6410" spans="1:4" x14ac:dyDescent="0.25">
      <c r="A6410" t="str">
        <f t="shared" si="100"/>
        <v>27</v>
      </c>
      <c r="B6410" s="4" t="s">
        <v>12148</v>
      </c>
      <c r="C6410" t="s">
        <v>12149</v>
      </c>
      <c r="D6410" t="s">
        <v>11</v>
      </c>
    </row>
    <row r="6411" spans="1:4" x14ac:dyDescent="0.25">
      <c r="A6411" t="str">
        <f t="shared" si="100"/>
        <v>27</v>
      </c>
      <c r="B6411" s="4" t="s">
        <v>12150</v>
      </c>
      <c r="C6411" t="s">
        <v>12151</v>
      </c>
      <c r="D6411" t="s">
        <v>11</v>
      </c>
    </row>
    <row r="6412" spans="1:4" x14ac:dyDescent="0.25">
      <c r="A6412" t="str">
        <f t="shared" si="100"/>
        <v>27</v>
      </c>
      <c r="B6412" s="4" t="s">
        <v>12152</v>
      </c>
      <c r="C6412" t="s">
        <v>12153</v>
      </c>
      <c r="D6412" t="s">
        <v>11</v>
      </c>
    </row>
    <row r="6413" spans="1:4" x14ac:dyDescent="0.25">
      <c r="A6413" t="str">
        <f t="shared" si="100"/>
        <v>27</v>
      </c>
      <c r="B6413" s="4" t="s">
        <v>12156</v>
      </c>
      <c r="C6413" t="s">
        <v>12157</v>
      </c>
      <c r="D6413" t="s">
        <v>11</v>
      </c>
    </row>
    <row r="6414" spans="1:4" x14ac:dyDescent="0.25">
      <c r="A6414" t="str">
        <f t="shared" si="100"/>
        <v>27</v>
      </c>
      <c r="B6414" s="4" t="s">
        <v>12160</v>
      </c>
      <c r="C6414" t="s">
        <v>12161</v>
      </c>
      <c r="D6414" t="s">
        <v>11</v>
      </c>
    </row>
    <row r="6415" spans="1:4" x14ac:dyDescent="0.25">
      <c r="A6415" t="str">
        <f t="shared" si="100"/>
        <v>27</v>
      </c>
      <c r="B6415" s="4" t="s">
        <v>12121</v>
      </c>
      <c r="C6415" t="s">
        <v>12122</v>
      </c>
      <c r="D6415" t="s">
        <v>11</v>
      </c>
    </row>
    <row r="6416" spans="1:4" x14ac:dyDescent="0.25">
      <c r="A6416" t="str">
        <f t="shared" si="100"/>
        <v>27</v>
      </c>
      <c r="B6416" s="4" t="s">
        <v>12123</v>
      </c>
      <c r="C6416" t="s">
        <v>12124</v>
      </c>
      <c r="D6416" t="s">
        <v>11</v>
      </c>
    </row>
    <row r="6417" spans="1:4" x14ac:dyDescent="0.25">
      <c r="A6417" t="str">
        <f t="shared" si="100"/>
        <v>27</v>
      </c>
      <c r="B6417" s="4" t="s">
        <v>12125</v>
      </c>
      <c r="C6417" t="s">
        <v>12126</v>
      </c>
      <c r="D6417" t="s">
        <v>11</v>
      </c>
    </row>
    <row r="6418" spans="1:4" x14ac:dyDescent="0.25">
      <c r="A6418" t="str">
        <f t="shared" si="100"/>
        <v>27</v>
      </c>
      <c r="B6418" s="4" t="s">
        <v>12154</v>
      </c>
      <c r="C6418" t="s">
        <v>12155</v>
      </c>
      <c r="D6418" t="s">
        <v>11</v>
      </c>
    </row>
    <row r="6419" spans="1:4" x14ac:dyDescent="0.25">
      <c r="A6419" t="str">
        <f t="shared" si="100"/>
        <v>27</v>
      </c>
      <c r="B6419" s="4" t="s">
        <v>12187</v>
      </c>
      <c r="C6419" t="s">
        <v>12188</v>
      </c>
      <c r="D6419" t="s">
        <v>11</v>
      </c>
    </row>
    <row r="6420" spans="1:4" x14ac:dyDescent="0.25">
      <c r="A6420" t="str">
        <f t="shared" si="100"/>
        <v>27</v>
      </c>
      <c r="B6420" s="4" t="s">
        <v>12202</v>
      </c>
      <c r="C6420" t="s">
        <v>12203</v>
      </c>
      <c r="D6420" t="s">
        <v>11</v>
      </c>
    </row>
    <row r="6421" spans="1:4" x14ac:dyDescent="0.25">
      <c r="A6421" t="str">
        <f t="shared" si="100"/>
        <v>27</v>
      </c>
      <c r="B6421" s="4" t="s">
        <v>12261</v>
      </c>
      <c r="C6421" t="s">
        <v>12262</v>
      </c>
      <c r="D6421" t="s">
        <v>11</v>
      </c>
    </row>
    <row r="6422" spans="1:4" x14ac:dyDescent="0.25">
      <c r="A6422" t="str">
        <f t="shared" si="100"/>
        <v>27</v>
      </c>
      <c r="B6422" s="4" t="s">
        <v>12103</v>
      </c>
      <c r="C6422" t="s">
        <v>12104</v>
      </c>
      <c r="D6422" t="s">
        <v>11</v>
      </c>
    </row>
    <row r="6423" spans="1:4" x14ac:dyDescent="0.25">
      <c r="A6423" t="str">
        <f t="shared" si="100"/>
        <v>27</v>
      </c>
      <c r="B6423" s="4" t="s">
        <v>12140</v>
      </c>
      <c r="C6423" t="s">
        <v>12141</v>
      </c>
      <c r="D6423" t="s">
        <v>11</v>
      </c>
    </row>
    <row r="6424" spans="1:4" x14ac:dyDescent="0.25">
      <c r="A6424" t="str">
        <f t="shared" si="100"/>
        <v>27</v>
      </c>
      <c r="B6424" s="4" t="s">
        <v>12224</v>
      </c>
      <c r="C6424" t="s">
        <v>12225</v>
      </c>
      <c r="D6424" t="s">
        <v>11</v>
      </c>
    </row>
    <row r="6425" spans="1:4" x14ac:dyDescent="0.25">
      <c r="A6425" t="str">
        <f t="shared" si="100"/>
        <v>27</v>
      </c>
      <c r="B6425" s="4" t="s">
        <v>12191</v>
      </c>
      <c r="C6425" t="s">
        <v>12192</v>
      </c>
      <c r="D6425" t="s">
        <v>11</v>
      </c>
    </row>
    <row r="6426" spans="1:4" x14ac:dyDescent="0.25">
      <c r="A6426" t="str">
        <f t="shared" si="100"/>
        <v>27</v>
      </c>
      <c r="B6426" s="4" t="s">
        <v>12199</v>
      </c>
      <c r="C6426" t="s">
        <v>12200</v>
      </c>
      <c r="D6426" t="s">
        <v>11</v>
      </c>
    </row>
    <row r="6427" spans="1:4" x14ac:dyDescent="0.25">
      <c r="A6427" t="str">
        <f t="shared" si="100"/>
        <v>27</v>
      </c>
      <c r="B6427" s="4" t="s">
        <v>12254</v>
      </c>
      <c r="C6427" t="s">
        <v>12255</v>
      </c>
      <c r="D6427" t="s">
        <v>11</v>
      </c>
    </row>
    <row r="6428" spans="1:4" x14ac:dyDescent="0.25">
      <c r="A6428" t="str">
        <f t="shared" si="100"/>
        <v>27</v>
      </c>
      <c r="B6428" s="4" t="s">
        <v>12263</v>
      </c>
      <c r="C6428" t="s">
        <v>6291</v>
      </c>
      <c r="D6428" t="s">
        <v>11</v>
      </c>
    </row>
    <row r="6429" spans="1:4" x14ac:dyDescent="0.25">
      <c r="A6429" t="str">
        <f t="shared" si="100"/>
        <v>27</v>
      </c>
      <c r="B6429" s="4" t="s">
        <v>12162</v>
      </c>
      <c r="C6429" t="s">
        <v>12163</v>
      </c>
      <c r="D6429" t="s">
        <v>11</v>
      </c>
    </row>
    <row r="6430" spans="1:4" x14ac:dyDescent="0.25">
      <c r="A6430" t="str">
        <f t="shared" si="100"/>
        <v>27</v>
      </c>
      <c r="B6430" s="4" t="s">
        <v>12196</v>
      </c>
      <c r="C6430" t="s">
        <v>12197</v>
      </c>
      <c r="D6430" t="s">
        <v>11</v>
      </c>
    </row>
    <row r="6431" spans="1:4" x14ac:dyDescent="0.25">
      <c r="A6431" t="str">
        <f t="shared" si="100"/>
        <v>27</v>
      </c>
      <c r="B6431" s="4" t="s">
        <v>12164</v>
      </c>
      <c r="C6431" t="s">
        <v>12165</v>
      </c>
      <c r="D6431" t="s">
        <v>11</v>
      </c>
    </row>
    <row r="6432" spans="1:4" x14ac:dyDescent="0.25">
      <c r="A6432" t="str">
        <f t="shared" si="100"/>
        <v>27</v>
      </c>
      <c r="B6432" s="4" t="s">
        <v>12166</v>
      </c>
      <c r="C6432" t="s">
        <v>12167</v>
      </c>
      <c r="D6432" t="s">
        <v>11</v>
      </c>
    </row>
    <row r="6433" spans="1:4" x14ac:dyDescent="0.25">
      <c r="A6433" t="str">
        <f t="shared" si="100"/>
        <v>27</v>
      </c>
      <c r="B6433" s="4" t="s">
        <v>12168</v>
      </c>
      <c r="C6433" t="s">
        <v>12169</v>
      </c>
      <c r="D6433" t="s">
        <v>11</v>
      </c>
    </row>
    <row r="6434" spans="1:4" x14ac:dyDescent="0.25">
      <c r="A6434" t="str">
        <f t="shared" si="100"/>
        <v>27</v>
      </c>
      <c r="B6434" s="4" t="s">
        <v>12170</v>
      </c>
      <c r="C6434" t="s">
        <v>12171</v>
      </c>
      <c r="D6434" t="s">
        <v>11</v>
      </c>
    </row>
    <row r="6435" spans="1:4" x14ac:dyDescent="0.25">
      <c r="A6435" t="str">
        <f t="shared" si="100"/>
        <v>27</v>
      </c>
      <c r="B6435" s="4" t="s">
        <v>12172</v>
      </c>
      <c r="C6435" t="s">
        <v>12173</v>
      </c>
      <c r="D6435" t="s">
        <v>11</v>
      </c>
    </row>
    <row r="6436" spans="1:4" x14ac:dyDescent="0.25">
      <c r="A6436" t="str">
        <f t="shared" si="100"/>
        <v>27</v>
      </c>
      <c r="B6436" s="4" t="s">
        <v>12174</v>
      </c>
      <c r="C6436" t="s">
        <v>12175</v>
      </c>
      <c r="D6436" t="s">
        <v>11</v>
      </c>
    </row>
    <row r="6437" spans="1:4" x14ac:dyDescent="0.25">
      <c r="A6437" t="str">
        <f t="shared" si="100"/>
        <v>27</v>
      </c>
      <c r="B6437" s="4" t="s">
        <v>12176</v>
      </c>
      <c r="C6437" t="s">
        <v>12177</v>
      </c>
      <c r="D6437" t="s">
        <v>11</v>
      </c>
    </row>
    <row r="6438" spans="1:4" x14ac:dyDescent="0.25">
      <c r="A6438" t="str">
        <f t="shared" si="100"/>
        <v>27</v>
      </c>
      <c r="B6438" s="4" t="s">
        <v>12099</v>
      </c>
      <c r="C6438" t="s">
        <v>12100</v>
      </c>
      <c r="D6438" t="s">
        <v>11</v>
      </c>
    </row>
    <row r="6439" spans="1:4" x14ac:dyDescent="0.25">
      <c r="A6439" t="str">
        <f t="shared" si="100"/>
        <v>27</v>
      </c>
      <c r="B6439" s="4" t="s">
        <v>12178</v>
      </c>
      <c r="C6439" t="s">
        <v>12179</v>
      </c>
      <c r="D6439" t="s">
        <v>11</v>
      </c>
    </row>
    <row r="6440" spans="1:4" x14ac:dyDescent="0.25">
      <c r="A6440" t="str">
        <f t="shared" si="100"/>
        <v>27</v>
      </c>
      <c r="B6440" s="4" t="s">
        <v>12180</v>
      </c>
      <c r="C6440" t="s">
        <v>12181</v>
      </c>
      <c r="D6440" t="s">
        <v>11</v>
      </c>
    </row>
    <row r="6441" spans="1:4" x14ac:dyDescent="0.25">
      <c r="A6441" t="str">
        <f t="shared" si="100"/>
        <v>27</v>
      </c>
      <c r="B6441" s="4" t="s">
        <v>12182</v>
      </c>
      <c r="C6441" t="s">
        <v>12183</v>
      </c>
      <c r="D6441" t="s">
        <v>11</v>
      </c>
    </row>
    <row r="6442" spans="1:4" x14ac:dyDescent="0.25">
      <c r="A6442" t="str">
        <f t="shared" si="100"/>
        <v>27</v>
      </c>
      <c r="B6442" s="4" t="s">
        <v>12185</v>
      </c>
      <c r="C6442" t="s">
        <v>12186</v>
      </c>
      <c r="D6442" t="s">
        <v>11</v>
      </c>
    </row>
    <row r="6443" spans="1:4" x14ac:dyDescent="0.25">
      <c r="A6443" t="str">
        <f t="shared" si="100"/>
        <v>27</v>
      </c>
      <c r="B6443" s="4" t="s">
        <v>12189</v>
      </c>
      <c r="C6443" t="s">
        <v>12190</v>
      </c>
      <c r="D6443" t="s">
        <v>11</v>
      </c>
    </row>
    <row r="6444" spans="1:4" x14ac:dyDescent="0.25">
      <c r="A6444" t="str">
        <f t="shared" si="100"/>
        <v>27</v>
      </c>
      <c r="B6444" s="4" t="s">
        <v>12194</v>
      </c>
      <c r="C6444" t="s">
        <v>12195</v>
      </c>
      <c r="D6444" t="s">
        <v>11</v>
      </c>
    </row>
    <row r="6445" spans="1:4" x14ac:dyDescent="0.25">
      <c r="A6445" t="str">
        <f t="shared" si="100"/>
        <v>27</v>
      </c>
      <c r="B6445" s="4" t="s">
        <v>12206</v>
      </c>
      <c r="C6445" t="s">
        <v>12207</v>
      </c>
      <c r="D6445" t="s">
        <v>11</v>
      </c>
    </row>
    <row r="6446" spans="1:4" x14ac:dyDescent="0.25">
      <c r="A6446" t="str">
        <f t="shared" si="100"/>
        <v>27</v>
      </c>
      <c r="B6446" s="4" t="s">
        <v>12208</v>
      </c>
      <c r="C6446" t="s">
        <v>12209</v>
      </c>
      <c r="D6446" t="s">
        <v>11</v>
      </c>
    </row>
    <row r="6447" spans="1:4" x14ac:dyDescent="0.25">
      <c r="A6447" t="str">
        <f t="shared" si="100"/>
        <v>27</v>
      </c>
      <c r="B6447" s="4" t="s">
        <v>12210</v>
      </c>
      <c r="C6447" t="s">
        <v>12211</v>
      </c>
      <c r="D6447" t="s">
        <v>11</v>
      </c>
    </row>
    <row r="6448" spans="1:4" x14ac:dyDescent="0.25">
      <c r="A6448" t="str">
        <f t="shared" si="100"/>
        <v>27</v>
      </c>
      <c r="B6448" s="4" t="s">
        <v>12212</v>
      </c>
      <c r="C6448" t="s">
        <v>12213</v>
      </c>
      <c r="D6448" t="s">
        <v>11</v>
      </c>
    </row>
    <row r="6449" spans="1:4" x14ac:dyDescent="0.25">
      <c r="A6449" t="str">
        <f t="shared" si="100"/>
        <v>27</v>
      </c>
      <c r="B6449" s="4" t="s">
        <v>12216</v>
      </c>
      <c r="C6449" t="s">
        <v>12217</v>
      </c>
      <c r="D6449" t="s">
        <v>11</v>
      </c>
    </row>
    <row r="6450" spans="1:4" x14ac:dyDescent="0.25">
      <c r="A6450" t="str">
        <f t="shared" si="100"/>
        <v>27</v>
      </c>
      <c r="B6450" s="4" t="s">
        <v>12218</v>
      </c>
      <c r="C6450" t="s">
        <v>12219</v>
      </c>
      <c r="D6450" t="s">
        <v>11</v>
      </c>
    </row>
    <row r="6451" spans="1:4" x14ac:dyDescent="0.25">
      <c r="A6451" t="str">
        <f t="shared" si="100"/>
        <v>27</v>
      </c>
      <c r="B6451" s="4" t="s">
        <v>12220</v>
      </c>
      <c r="C6451" t="s">
        <v>12221</v>
      </c>
      <c r="D6451" t="s">
        <v>11</v>
      </c>
    </row>
    <row r="6452" spans="1:4" x14ac:dyDescent="0.25">
      <c r="A6452" t="str">
        <f t="shared" si="100"/>
        <v>27</v>
      </c>
      <c r="B6452" s="4" t="s">
        <v>12222</v>
      </c>
      <c r="C6452" t="s">
        <v>12223</v>
      </c>
      <c r="D6452" t="s">
        <v>11</v>
      </c>
    </row>
    <row r="6453" spans="1:4" x14ac:dyDescent="0.25">
      <c r="A6453" t="str">
        <f t="shared" si="100"/>
        <v>27</v>
      </c>
      <c r="B6453" s="4" t="s">
        <v>12226</v>
      </c>
      <c r="C6453" t="s">
        <v>12227</v>
      </c>
      <c r="D6453" t="s">
        <v>11</v>
      </c>
    </row>
    <row r="6454" spans="1:4" x14ac:dyDescent="0.25">
      <c r="A6454" t="str">
        <f t="shared" si="100"/>
        <v>27</v>
      </c>
      <c r="B6454" s="4" t="s">
        <v>12228</v>
      </c>
      <c r="C6454" t="s">
        <v>12229</v>
      </c>
      <c r="D6454" t="s">
        <v>11</v>
      </c>
    </row>
    <row r="6455" spans="1:4" x14ac:dyDescent="0.25">
      <c r="A6455" t="str">
        <f t="shared" si="100"/>
        <v>27</v>
      </c>
      <c r="B6455" s="4" t="s">
        <v>12230</v>
      </c>
      <c r="C6455" t="s">
        <v>12231</v>
      </c>
      <c r="D6455" t="s">
        <v>11</v>
      </c>
    </row>
    <row r="6456" spans="1:4" x14ac:dyDescent="0.25">
      <c r="A6456" t="str">
        <f t="shared" si="100"/>
        <v>27</v>
      </c>
      <c r="B6456" s="4" t="s">
        <v>12232</v>
      </c>
      <c r="C6456" t="s">
        <v>12233</v>
      </c>
      <c r="D6456" t="s">
        <v>11</v>
      </c>
    </row>
    <row r="6457" spans="1:4" x14ac:dyDescent="0.25">
      <c r="A6457" t="str">
        <f t="shared" si="100"/>
        <v>27</v>
      </c>
      <c r="B6457" s="4" t="s">
        <v>12235</v>
      </c>
      <c r="C6457" t="s">
        <v>12236</v>
      </c>
      <c r="D6457" t="s">
        <v>11</v>
      </c>
    </row>
    <row r="6458" spans="1:4" x14ac:dyDescent="0.25">
      <c r="A6458" t="str">
        <f t="shared" si="100"/>
        <v>27</v>
      </c>
      <c r="B6458" s="4" t="s">
        <v>12237</v>
      </c>
      <c r="C6458" t="s">
        <v>12238</v>
      </c>
      <c r="D6458" t="s">
        <v>11</v>
      </c>
    </row>
    <row r="6459" spans="1:4" x14ac:dyDescent="0.25">
      <c r="A6459" t="str">
        <f t="shared" si="100"/>
        <v>27</v>
      </c>
      <c r="B6459" s="4" t="s">
        <v>12240</v>
      </c>
      <c r="C6459" t="s">
        <v>12241</v>
      </c>
      <c r="D6459" t="s">
        <v>11</v>
      </c>
    </row>
    <row r="6460" spans="1:4" x14ac:dyDescent="0.25">
      <c r="A6460" t="str">
        <f t="shared" si="100"/>
        <v>27</v>
      </c>
      <c r="B6460" s="4" t="s">
        <v>12242</v>
      </c>
      <c r="C6460" t="s">
        <v>12243</v>
      </c>
      <c r="D6460" t="s">
        <v>11</v>
      </c>
    </row>
    <row r="6461" spans="1:4" x14ac:dyDescent="0.25">
      <c r="A6461" t="str">
        <f t="shared" si="100"/>
        <v>27</v>
      </c>
      <c r="B6461" s="4" t="s">
        <v>12244</v>
      </c>
      <c r="C6461" t="s">
        <v>12245</v>
      </c>
      <c r="D6461" t="s">
        <v>11</v>
      </c>
    </row>
    <row r="6462" spans="1:4" x14ac:dyDescent="0.25">
      <c r="A6462" t="str">
        <f t="shared" si="100"/>
        <v>27</v>
      </c>
      <c r="B6462" s="4" t="s">
        <v>12246</v>
      </c>
      <c r="C6462" t="s">
        <v>6253</v>
      </c>
      <c r="D6462" t="s">
        <v>11</v>
      </c>
    </row>
    <row r="6463" spans="1:4" x14ac:dyDescent="0.25">
      <c r="A6463" t="str">
        <f t="shared" si="100"/>
        <v>27</v>
      </c>
      <c r="B6463" s="4" t="s">
        <v>12247</v>
      </c>
      <c r="C6463" t="s">
        <v>12248</v>
      </c>
      <c r="D6463" t="s">
        <v>11</v>
      </c>
    </row>
    <row r="6464" spans="1:4" x14ac:dyDescent="0.25">
      <c r="A6464" t="str">
        <f t="shared" si="100"/>
        <v>27</v>
      </c>
      <c r="B6464" s="4" t="s">
        <v>12249</v>
      </c>
      <c r="C6464" t="s">
        <v>12250</v>
      </c>
      <c r="D6464" t="s">
        <v>11</v>
      </c>
    </row>
    <row r="6465" spans="1:4" x14ac:dyDescent="0.25">
      <c r="A6465" t="str">
        <f t="shared" si="100"/>
        <v>27</v>
      </c>
      <c r="B6465" s="4" t="s">
        <v>12251</v>
      </c>
      <c r="C6465" t="s">
        <v>12252</v>
      </c>
      <c r="D6465" t="s">
        <v>11</v>
      </c>
    </row>
    <row r="6466" spans="1:4" x14ac:dyDescent="0.25">
      <c r="A6466" t="str">
        <f t="shared" ref="A6466:A6529" si="101">LEFT(B6466,2)</f>
        <v>27</v>
      </c>
      <c r="B6466" s="4" t="s">
        <v>12256</v>
      </c>
      <c r="C6466" t="s">
        <v>12257</v>
      </c>
      <c r="D6466" t="s">
        <v>11</v>
      </c>
    </row>
    <row r="6467" spans="1:4" x14ac:dyDescent="0.25">
      <c r="A6467" t="str">
        <f t="shared" si="101"/>
        <v>27</v>
      </c>
      <c r="B6467" s="4" t="s">
        <v>12259</v>
      </c>
      <c r="C6467" t="s">
        <v>12260</v>
      </c>
      <c r="D6467" t="s">
        <v>11</v>
      </c>
    </row>
    <row r="6468" spans="1:4" x14ac:dyDescent="0.25">
      <c r="A6468" t="str">
        <f t="shared" si="101"/>
        <v>27</v>
      </c>
      <c r="B6468" s="4" t="s">
        <v>12214</v>
      </c>
      <c r="C6468" t="s">
        <v>12215</v>
      </c>
      <c r="D6468" t="s">
        <v>249</v>
      </c>
    </row>
    <row r="6469" spans="1:4" x14ac:dyDescent="0.25">
      <c r="A6469" t="str">
        <f t="shared" si="101"/>
        <v>27</v>
      </c>
      <c r="B6469" s="4" t="s">
        <v>12264</v>
      </c>
      <c r="C6469" t="s">
        <v>12265</v>
      </c>
      <c r="D6469" t="s">
        <v>11</v>
      </c>
    </row>
    <row r="6470" spans="1:4" x14ac:dyDescent="0.25">
      <c r="A6470" t="str">
        <f t="shared" si="101"/>
        <v>27</v>
      </c>
      <c r="B6470" s="4" t="s">
        <v>12266</v>
      </c>
      <c r="C6470" t="s">
        <v>12267</v>
      </c>
      <c r="D6470" t="s">
        <v>11</v>
      </c>
    </row>
    <row r="6471" spans="1:4" x14ac:dyDescent="0.25">
      <c r="A6471" t="str">
        <f t="shared" si="101"/>
        <v>28</v>
      </c>
      <c r="B6471" s="4" t="s">
        <v>12269</v>
      </c>
      <c r="C6471" t="s">
        <v>12270</v>
      </c>
      <c r="D6471" t="s">
        <v>11</v>
      </c>
    </row>
    <row r="6472" spans="1:4" x14ac:dyDescent="0.25">
      <c r="A6472" t="str">
        <f t="shared" si="101"/>
        <v>28</v>
      </c>
      <c r="B6472" s="4" t="s">
        <v>12420</v>
      </c>
      <c r="C6472" t="s">
        <v>12421</v>
      </c>
      <c r="D6472" t="s">
        <v>249</v>
      </c>
    </row>
    <row r="6473" spans="1:4" x14ac:dyDescent="0.25">
      <c r="A6473" t="str">
        <f t="shared" si="101"/>
        <v>28</v>
      </c>
      <c r="B6473" s="4" t="s">
        <v>12275</v>
      </c>
      <c r="C6473" t="s">
        <v>12276</v>
      </c>
      <c r="D6473" t="s">
        <v>11</v>
      </c>
    </row>
    <row r="6474" spans="1:4" x14ac:dyDescent="0.25">
      <c r="A6474" t="str">
        <f t="shared" si="101"/>
        <v>28</v>
      </c>
      <c r="B6474" s="4" t="s">
        <v>12277</v>
      </c>
      <c r="C6474" t="s">
        <v>12278</v>
      </c>
      <c r="D6474" t="s">
        <v>11</v>
      </c>
    </row>
    <row r="6475" spans="1:4" x14ac:dyDescent="0.25">
      <c r="A6475" t="str">
        <f t="shared" si="101"/>
        <v>28</v>
      </c>
      <c r="B6475" s="4" t="s">
        <v>12279</v>
      </c>
      <c r="C6475" t="s">
        <v>12280</v>
      </c>
      <c r="D6475" t="s">
        <v>11</v>
      </c>
    </row>
    <row r="6476" spans="1:4" x14ac:dyDescent="0.25">
      <c r="A6476" t="str">
        <f t="shared" si="101"/>
        <v>28</v>
      </c>
      <c r="B6476" s="4" t="s">
        <v>12281</v>
      </c>
      <c r="C6476" t="s">
        <v>12282</v>
      </c>
      <c r="D6476" t="s">
        <v>11</v>
      </c>
    </row>
    <row r="6477" spans="1:4" x14ac:dyDescent="0.25">
      <c r="A6477" t="str">
        <f t="shared" si="101"/>
        <v>28</v>
      </c>
      <c r="B6477" s="4" t="s">
        <v>12285</v>
      </c>
      <c r="C6477" t="s">
        <v>12286</v>
      </c>
      <c r="D6477" t="s">
        <v>11</v>
      </c>
    </row>
    <row r="6478" spans="1:4" x14ac:dyDescent="0.25">
      <c r="A6478" t="str">
        <f t="shared" si="101"/>
        <v>28</v>
      </c>
      <c r="B6478" s="4" t="s">
        <v>12287</v>
      </c>
      <c r="C6478" t="s">
        <v>12288</v>
      </c>
      <c r="D6478" t="s">
        <v>11</v>
      </c>
    </row>
    <row r="6479" spans="1:4" x14ac:dyDescent="0.25">
      <c r="A6479" t="str">
        <f t="shared" si="101"/>
        <v>28</v>
      </c>
      <c r="B6479" s="4" t="s">
        <v>12289</v>
      </c>
      <c r="C6479" t="s">
        <v>12290</v>
      </c>
      <c r="D6479" t="s">
        <v>11</v>
      </c>
    </row>
    <row r="6480" spans="1:4" x14ac:dyDescent="0.25">
      <c r="A6480" t="str">
        <f t="shared" si="101"/>
        <v>28</v>
      </c>
      <c r="B6480" s="4" t="s">
        <v>12291</v>
      </c>
      <c r="C6480" t="s">
        <v>12292</v>
      </c>
      <c r="D6480" t="s">
        <v>11</v>
      </c>
    </row>
    <row r="6481" spans="1:4" x14ac:dyDescent="0.25">
      <c r="A6481" t="str">
        <f t="shared" si="101"/>
        <v>28</v>
      </c>
      <c r="B6481" s="4" t="s">
        <v>12293</v>
      </c>
      <c r="C6481" t="s">
        <v>12294</v>
      </c>
      <c r="D6481" t="s">
        <v>11</v>
      </c>
    </row>
    <row r="6482" spans="1:4" x14ac:dyDescent="0.25">
      <c r="A6482" t="str">
        <f t="shared" si="101"/>
        <v>28</v>
      </c>
      <c r="B6482" s="4" t="s">
        <v>12295</v>
      </c>
      <c r="C6482" t="s">
        <v>12296</v>
      </c>
      <c r="D6482" t="s">
        <v>11</v>
      </c>
    </row>
    <row r="6483" spans="1:4" x14ac:dyDescent="0.25">
      <c r="A6483" t="str">
        <f t="shared" si="101"/>
        <v>28</v>
      </c>
      <c r="B6483" s="4" t="s">
        <v>12297</v>
      </c>
      <c r="C6483" t="s">
        <v>12298</v>
      </c>
      <c r="D6483" t="s">
        <v>11</v>
      </c>
    </row>
    <row r="6484" spans="1:4" x14ac:dyDescent="0.25">
      <c r="A6484" t="str">
        <f t="shared" si="101"/>
        <v>28</v>
      </c>
      <c r="B6484" s="4" t="s">
        <v>12299</v>
      </c>
      <c r="C6484" t="s">
        <v>12300</v>
      </c>
      <c r="D6484" t="s">
        <v>11</v>
      </c>
    </row>
    <row r="6485" spans="1:4" x14ac:dyDescent="0.25">
      <c r="A6485" t="str">
        <f t="shared" si="101"/>
        <v>28</v>
      </c>
      <c r="B6485" s="4" t="s">
        <v>12301</v>
      </c>
      <c r="C6485" t="s">
        <v>12302</v>
      </c>
      <c r="D6485" t="s">
        <v>11</v>
      </c>
    </row>
    <row r="6486" spans="1:4" x14ac:dyDescent="0.25">
      <c r="A6486" t="str">
        <f t="shared" si="101"/>
        <v>28</v>
      </c>
      <c r="B6486" s="4" t="s">
        <v>12303</v>
      </c>
      <c r="C6486" t="s">
        <v>12304</v>
      </c>
      <c r="D6486" t="s">
        <v>11</v>
      </c>
    </row>
    <row r="6487" spans="1:4" x14ac:dyDescent="0.25">
      <c r="A6487" t="str">
        <f t="shared" si="101"/>
        <v>28</v>
      </c>
      <c r="B6487" s="4" t="s">
        <v>12306</v>
      </c>
      <c r="C6487" t="s">
        <v>12307</v>
      </c>
      <c r="D6487" t="s">
        <v>11</v>
      </c>
    </row>
    <row r="6488" spans="1:4" x14ac:dyDescent="0.25">
      <c r="A6488" t="str">
        <f t="shared" si="101"/>
        <v>28</v>
      </c>
      <c r="B6488" s="4" t="s">
        <v>12308</v>
      </c>
      <c r="C6488" t="s">
        <v>12309</v>
      </c>
      <c r="D6488" t="s">
        <v>11</v>
      </c>
    </row>
    <row r="6489" spans="1:4" x14ac:dyDescent="0.25">
      <c r="A6489" t="str">
        <f t="shared" si="101"/>
        <v>28</v>
      </c>
      <c r="B6489" s="4" t="s">
        <v>12310</v>
      </c>
      <c r="C6489" t="s">
        <v>12311</v>
      </c>
      <c r="D6489" t="s">
        <v>11</v>
      </c>
    </row>
    <row r="6490" spans="1:4" x14ac:dyDescent="0.25">
      <c r="A6490" t="str">
        <f t="shared" si="101"/>
        <v>28</v>
      </c>
      <c r="B6490" s="4" t="s">
        <v>12316</v>
      </c>
      <c r="C6490" t="s">
        <v>12317</v>
      </c>
      <c r="D6490" t="s">
        <v>11</v>
      </c>
    </row>
    <row r="6491" spans="1:4" x14ac:dyDescent="0.25">
      <c r="A6491" t="str">
        <f t="shared" si="101"/>
        <v>28</v>
      </c>
      <c r="B6491" s="4" t="s">
        <v>12318</v>
      </c>
      <c r="C6491" t="s">
        <v>12319</v>
      </c>
      <c r="D6491" t="s">
        <v>11</v>
      </c>
    </row>
    <row r="6492" spans="1:4" x14ac:dyDescent="0.25">
      <c r="A6492" t="str">
        <f t="shared" si="101"/>
        <v>28</v>
      </c>
      <c r="B6492" s="4" t="s">
        <v>12320</v>
      </c>
      <c r="C6492" t="s">
        <v>12321</v>
      </c>
      <c r="D6492" t="s">
        <v>11</v>
      </c>
    </row>
    <row r="6493" spans="1:4" x14ac:dyDescent="0.25">
      <c r="A6493" t="str">
        <f t="shared" si="101"/>
        <v>28</v>
      </c>
      <c r="B6493" s="4" t="s">
        <v>12322</v>
      </c>
      <c r="C6493" t="s">
        <v>12323</v>
      </c>
      <c r="D6493" t="s">
        <v>11</v>
      </c>
    </row>
    <row r="6494" spans="1:4" x14ac:dyDescent="0.25">
      <c r="A6494" t="str">
        <f t="shared" si="101"/>
        <v>28</v>
      </c>
      <c r="B6494" s="4" t="s">
        <v>12324</v>
      </c>
      <c r="C6494" t="s">
        <v>12325</v>
      </c>
      <c r="D6494" t="s">
        <v>11</v>
      </c>
    </row>
    <row r="6495" spans="1:4" x14ac:dyDescent="0.25">
      <c r="A6495" t="str">
        <f t="shared" si="101"/>
        <v>28</v>
      </c>
      <c r="B6495" s="4" t="s">
        <v>12326</v>
      </c>
      <c r="C6495" t="s">
        <v>12327</v>
      </c>
      <c r="D6495" t="s">
        <v>11</v>
      </c>
    </row>
    <row r="6496" spans="1:4" x14ac:dyDescent="0.25">
      <c r="A6496" t="str">
        <f t="shared" si="101"/>
        <v>28</v>
      </c>
      <c r="B6496" s="4" t="s">
        <v>12330</v>
      </c>
      <c r="C6496" t="s">
        <v>12331</v>
      </c>
      <c r="D6496" t="s">
        <v>11</v>
      </c>
    </row>
    <row r="6497" spans="1:4" x14ac:dyDescent="0.25">
      <c r="A6497" t="str">
        <f t="shared" si="101"/>
        <v>28</v>
      </c>
      <c r="B6497" s="4" t="s">
        <v>12332</v>
      </c>
      <c r="C6497" t="s">
        <v>12333</v>
      </c>
      <c r="D6497" t="s">
        <v>11</v>
      </c>
    </row>
    <row r="6498" spans="1:4" x14ac:dyDescent="0.25">
      <c r="A6498" t="str">
        <f t="shared" si="101"/>
        <v>28</v>
      </c>
      <c r="B6498" s="4" t="s">
        <v>12271</v>
      </c>
      <c r="C6498" t="s">
        <v>12272</v>
      </c>
      <c r="D6498" t="s">
        <v>11</v>
      </c>
    </row>
    <row r="6499" spans="1:4" x14ac:dyDescent="0.25">
      <c r="A6499" t="str">
        <f t="shared" si="101"/>
        <v>28</v>
      </c>
      <c r="B6499" s="4" t="s">
        <v>12334</v>
      </c>
      <c r="C6499" t="s">
        <v>12335</v>
      </c>
      <c r="D6499" t="s">
        <v>11</v>
      </c>
    </row>
    <row r="6500" spans="1:4" x14ac:dyDescent="0.25">
      <c r="A6500" t="str">
        <f t="shared" si="101"/>
        <v>28</v>
      </c>
      <c r="B6500" s="4" t="s">
        <v>12336</v>
      </c>
      <c r="C6500" t="s">
        <v>12337</v>
      </c>
      <c r="D6500" t="s">
        <v>11</v>
      </c>
    </row>
    <row r="6501" spans="1:4" x14ac:dyDescent="0.25">
      <c r="A6501" t="str">
        <f t="shared" si="101"/>
        <v>28</v>
      </c>
      <c r="B6501" s="4" t="s">
        <v>12340</v>
      </c>
      <c r="C6501" t="s">
        <v>12341</v>
      </c>
      <c r="D6501" t="s">
        <v>11</v>
      </c>
    </row>
    <row r="6502" spans="1:4" x14ac:dyDescent="0.25">
      <c r="A6502" t="str">
        <f t="shared" si="101"/>
        <v>28</v>
      </c>
      <c r="B6502" s="4" t="s">
        <v>12342</v>
      </c>
      <c r="C6502" t="s">
        <v>12343</v>
      </c>
      <c r="D6502" t="s">
        <v>11</v>
      </c>
    </row>
    <row r="6503" spans="1:4" x14ac:dyDescent="0.25">
      <c r="A6503" t="str">
        <f t="shared" si="101"/>
        <v>28</v>
      </c>
      <c r="B6503" s="4" t="s">
        <v>12346</v>
      </c>
      <c r="C6503" t="s">
        <v>12347</v>
      </c>
      <c r="D6503" t="s">
        <v>11</v>
      </c>
    </row>
    <row r="6504" spans="1:4" x14ac:dyDescent="0.25">
      <c r="A6504" t="str">
        <f t="shared" si="101"/>
        <v>28</v>
      </c>
      <c r="B6504" s="4" t="s">
        <v>12348</v>
      </c>
      <c r="C6504" t="s">
        <v>12349</v>
      </c>
      <c r="D6504" t="s">
        <v>11</v>
      </c>
    </row>
    <row r="6505" spans="1:4" x14ac:dyDescent="0.25">
      <c r="A6505" t="str">
        <f t="shared" si="101"/>
        <v>28</v>
      </c>
      <c r="B6505" s="4" t="s">
        <v>12350</v>
      </c>
      <c r="C6505" t="s">
        <v>12351</v>
      </c>
      <c r="D6505" t="s">
        <v>11</v>
      </c>
    </row>
    <row r="6506" spans="1:4" x14ac:dyDescent="0.25">
      <c r="A6506" t="str">
        <f t="shared" si="101"/>
        <v>28</v>
      </c>
      <c r="B6506" s="4" t="s">
        <v>12352</v>
      </c>
      <c r="C6506" t="s">
        <v>12353</v>
      </c>
      <c r="D6506" t="s">
        <v>249</v>
      </c>
    </row>
    <row r="6507" spans="1:4" x14ac:dyDescent="0.25">
      <c r="A6507" t="str">
        <f t="shared" si="101"/>
        <v>28</v>
      </c>
      <c r="B6507" s="4" t="s">
        <v>12354</v>
      </c>
      <c r="C6507" t="s">
        <v>12355</v>
      </c>
      <c r="D6507" t="s">
        <v>11</v>
      </c>
    </row>
    <row r="6508" spans="1:4" x14ac:dyDescent="0.25">
      <c r="A6508" t="str">
        <f t="shared" si="101"/>
        <v>28</v>
      </c>
      <c r="B6508" s="4" t="s">
        <v>12356</v>
      </c>
      <c r="C6508" t="s">
        <v>12357</v>
      </c>
      <c r="D6508" t="s">
        <v>11</v>
      </c>
    </row>
    <row r="6509" spans="1:4" x14ac:dyDescent="0.25">
      <c r="A6509" t="str">
        <f t="shared" si="101"/>
        <v>28</v>
      </c>
      <c r="B6509" s="4" t="s">
        <v>12523</v>
      </c>
      <c r="C6509" t="s">
        <v>12524</v>
      </c>
      <c r="D6509" t="s">
        <v>11</v>
      </c>
    </row>
    <row r="6510" spans="1:4" x14ac:dyDescent="0.25">
      <c r="A6510" t="str">
        <f t="shared" si="101"/>
        <v>28</v>
      </c>
      <c r="B6510" s="4" t="s">
        <v>12358</v>
      </c>
      <c r="C6510" t="s">
        <v>12359</v>
      </c>
      <c r="D6510" t="s">
        <v>11</v>
      </c>
    </row>
    <row r="6511" spans="1:4" x14ac:dyDescent="0.25">
      <c r="A6511" t="str">
        <f t="shared" si="101"/>
        <v>28</v>
      </c>
      <c r="B6511" s="4" t="s">
        <v>12365</v>
      </c>
      <c r="C6511" t="s">
        <v>12366</v>
      </c>
      <c r="D6511" t="s">
        <v>11</v>
      </c>
    </row>
    <row r="6512" spans="1:4" x14ac:dyDescent="0.25">
      <c r="A6512" t="str">
        <f t="shared" si="101"/>
        <v>28</v>
      </c>
      <c r="B6512" s="4" t="s">
        <v>12367</v>
      </c>
      <c r="C6512" t="s">
        <v>12368</v>
      </c>
      <c r="D6512" t="s">
        <v>11</v>
      </c>
    </row>
    <row r="6513" spans="1:4" x14ac:dyDescent="0.25">
      <c r="A6513" t="str">
        <f t="shared" si="101"/>
        <v>28</v>
      </c>
      <c r="B6513" s="4" t="s">
        <v>12369</v>
      </c>
      <c r="C6513" t="s">
        <v>12370</v>
      </c>
      <c r="D6513" t="s">
        <v>11</v>
      </c>
    </row>
    <row r="6514" spans="1:4" x14ac:dyDescent="0.25">
      <c r="A6514" t="str">
        <f t="shared" si="101"/>
        <v>28</v>
      </c>
      <c r="B6514" s="4" t="s">
        <v>12373</v>
      </c>
      <c r="C6514" t="s">
        <v>12374</v>
      </c>
      <c r="D6514" t="s">
        <v>11</v>
      </c>
    </row>
    <row r="6515" spans="1:4" x14ac:dyDescent="0.25">
      <c r="A6515" t="str">
        <f t="shared" si="101"/>
        <v>28</v>
      </c>
      <c r="B6515" s="4" t="s">
        <v>12375</v>
      </c>
      <c r="C6515" t="s">
        <v>12376</v>
      </c>
      <c r="D6515" t="s">
        <v>11</v>
      </c>
    </row>
    <row r="6516" spans="1:4" x14ac:dyDescent="0.25">
      <c r="A6516" t="str">
        <f t="shared" si="101"/>
        <v>28</v>
      </c>
      <c r="B6516" s="4" t="s">
        <v>12377</v>
      </c>
      <c r="C6516" t="s">
        <v>12378</v>
      </c>
      <c r="D6516" t="s">
        <v>11</v>
      </c>
    </row>
    <row r="6517" spans="1:4" x14ac:dyDescent="0.25">
      <c r="A6517" t="str">
        <f t="shared" si="101"/>
        <v>28</v>
      </c>
      <c r="B6517" s="4" t="s">
        <v>12379</v>
      </c>
      <c r="C6517" t="s">
        <v>12380</v>
      </c>
      <c r="D6517" t="s">
        <v>11</v>
      </c>
    </row>
    <row r="6518" spans="1:4" x14ac:dyDescent="0.25">
      <c r="A6518" t="str">
        <f t="shared" si="101"/>
        <v>28</v>
      </c>
      <c r="B6518" s="4" t="s">
        <v>12381</v>
      </c>
      <c r="C6518" t="s">
        <v>12382</v>
      </c>
      <c r="D6518" t="s">
        <v>11</v>
      </c>
    </row>
    <row r="6519" spans="1:4" x14ac:dyDescent="0.25">
      <c r="A6519" t="str">
        <f t="shared" si="101"/>
        <v>28</v>
      </c>
      <c r="B6519" s="4" t="s">
        <v>12383</v>
      </c>
      <c r="C6519" t="s">
        <v>12384</v>
      </c>
      <c r="D6519" t="s">
        <v>11</v>
      </c>
    </row>
    <row r="6520" spans="1:4" x14ac:dyDescent="0.25">
      <c r="A6520" t="str">
        <f t="shared" si="101"/>
        <v>28</v>
      </c>
      <c r="B6520" s="4" t="s">
        <v>12385</v>
      </c>
      <c r="C6520" t="s">
        <v>12386</v>
      </c>
      <c r="D6520" t="s">
        <v>11</v>
      </c>
    </row>
    <row r="6521" spans="1:4" x14ac:dyDescent="0.25">
      <c r="A6521" t="str">
        <f t="shared" si="101"/>
        <v>28</v>
      </c>
      <c r="B6521" s="4" t="s">
        <v>12387</v>
      </c>
      <c r="C6521" t="s">
        <v>12388</v>
      </c>
      <c r="D6521" t="s">
        <v>11</v>
      </c>
    </row>
    <row r="6522" spans="1:4" x14ac:dyDescent="0.25">
      <c r="A6522" t="str">
        <f t="shared" si="101"/>
        <v>28</v>
      </c>
      <c r="B6522" s="4" t="s">
        <v>12389</v>
      </c>
      <c r="C6522" t="s">
        <v>12390</v>
      </c>
      <c r="D6522" t="s">
        <v>11</v>
      </c>
    </row>
    <row r="6523" spans="1:4" x14ac:dyDescent="0.25">
      <c r="A6523" t="str">
        <f t="shared" si="101"/>
        <v>28</v>
      </c>
      <c r="B6523" s="4" t="s">
        <v>12391</v>
      </c>
      <c r="C6523" t="s">
        <v>12392</v>
      </c>
      <c r="D6523" t="s">
        <v>11</v>
      </c>
    </row>
    <row r="6524" spans="1:4" x14ac:dyDescent="0.25">
      <c r="A6524" t="str">
        <f t="shared" si="101"/>
        <v>28</v>
      </c>
      <c r="B6524" s="4" t="s">
        <v>12283</v>
      </c>
      <c r="C6524" t="s">
        <v>12284</v>
      </c>
      <c r="D6524" t="s">
        <v>11</v>
      </c>
    </row>
    <row r="6525" spans="1:4" x14ac:dyDescent="0.25">
      <c r="A6525" t="str">
        <f t="shared" si="101"/>
        <v>28</v>
      </c>
      <c r="B6525" s="4" t="s">
        <v>12312</v>
      </c>
      <c r="C6525" t="s">
        <v>12313</v>
      </c>
      <c r="D6525" t="s">
        <v>11</v>
      </c>
    </row>
    <row r="6526" spans="1:4" x14ac:dyDescent="0.25">
      <c r="A6526" t="str">
        <f t="shared" si="101"/>
        <v>28</v>
      </c>
      <c r="B6526" s="4" t="s">
        <v>12314</v>
      </c>
      <c r="C6526" t="s">
        <v>12315</v>
      </c>
      <c r="D6526" t="s">
        <v>11</v>
      </c>
    </row>
    <row r="6527" spans="1:4" x14ac:dyDescent="0.25">
      <c r="A6527" t="str">
        <f t="shared" si="101"/>
        <v>28</v>
      </c>
      <c r="B6527" s="4" t="s">
        <v>12344</v>
      </c>
      <c r="C6527" t="s">
        <v>12345</v>
      </c>
      <c r="D6527" t="s">
        <v>11</v>
      </c>
    </row>
    <row r="6528" spans="1:4" x14ac:dyDescent="0.25">
      <c r="A6528" t="str">
        <f t="shared" si="101"/>
        <v>28</v>
      </c>
      <c r="B6528" s="4" t="s">
        <v>12363</v>
      </c>
      <c r="C6528" t="s">
        <v>12364</v>
      </c>
      <c r="D6528" t="s">
        <v>11</v>
      </c>
    </row>
    <row r="6529" spans="1:4" x14ac:dyDescent="0.25">
      <c r="A6529" t="str">
        <f t="shared" si="101"/>
        <v>28</v>
      </c>
      <c r="B6529" s="4" t="s">
        <v>12371</v>
      </c>
      <c r="C6529" t="s">
        <v>12372</v>
      </c>
      <c r="D6529" t="s">
        <v>11</v>
      </c>
    </row>
    <row r="6530" spans="1:4" x14ac:dyDescent="0.25">
      <c r="A6530" t="str">
        <f t="shared" ref="A6530:A6593" si="102">LEFT(B6530,2)</f>
        <v>28</v>
      </c>
      <c r="B6530" s="4" t="s">
        <v>12403</v>
      </c>
      <c r="C6530" t="s">
        <v>12404</v>
      </c>
      <c r="D6530" t="s">
        <v>11</v>
      </c>
    </row>
    <row r="6531" spans="1:4" x14ac:dyDescent="0.25">
      <c r="A6531" t="str">
        <f t="shared" si="102"/>
        <v>28</v>
      </c>
      <c r="B6531" s="4" t="s">
        <v>12414</v>
      </c>
      <c r="C6531" t="s">
        <v>12415</v>
      </c>
      <c r="D6531" t="s">
        <v>11</v>
      </c>
    </row>
    <row r="6532" spans="1:4" x14ac:dyDescent="0.25">
      <c r="A6532" t="str">
        <f t="shared" si="102"/>
        <v>28</v>
      </c>
      <c r="B6532" s="4" t="s">
        <v>12468</v>
      </c>
      <c r="C6532" t="s">
        <v>12469</v>
      </c>
      <c r="D6532" t="s">
        <v>11</v>
      </c>
    </row>
    <row r="6533" spans="1:4" x14ac:dyDescent="0.25">
      <c r="A6533" t="str">
        <f t="shared" si="102"/>
        <v>28</v>
      </c>
      <c r="B6533" s="4" t="s">
        <v>12500</v>
      </c>
      <c r="C6533" t="s">
        <v>12501</v>
      </c>
      <c r="D6533" t="s">
        <v>11</v>
      </c>
    </row>
    <row r="6534" spans="1:4" x14ac:dyDescent="0.25">
      <c r="A6534" t="str">
        <f t="shared" si="102"/>
        <v>28</v>
      </c>
      <c r="B6534" s="4" t="s">
        <v>12393</v>
      </c>
      <c r="C6534" t="s">
        <v>12394</v>
      </c>
      <c r="D6534" t="s">
        <v>11</v>
      </c>
    </row>
    <row r="6535" spans="1:4" x14ac:dyDescent="0.25">
      <c r="A6535" t="str">
        <f t="shared" si="102"/>
        <v>28</v>
      </c>
      <c r="B6535" s="4" t="s">
        <v>12395</v>
      </c>
      <c r="C6535" t="s">
        <v>12396</v>
      </c>
      <c r="D6535" t="s">
        <v>11</v>
      </c>
    </row>
    <row r="6536" spans="1:4" x14ac:dyDescent="0.25">
      <c r="A6536" t="str">
        <f t="shared" si="102"/>
        <v>28</v>
      </c>
      <c r="B6536" s="4" t="s">
        <v>12428</v>
      </c>
      <c r="C6536" t="s">
        <v>12429</v>
      </c>
      <c r="D6536" t="s">
        <v>11</v>
      </c>
    </row>
    <row r="6537" spans="1:4" x14ac:dyDescent="0.25">
      <c r="A6537" t="str">
        <f t="shared" si="102"/>
        <v>28</v>
      </c>
      <c r="B6537" s="4" t="s">
        <v>12273</v>
      </c>
      <c r="C6537" t="s">
        <v>12274</v>
      </c>
      <c r="D6537" t="s">
        <v>11</v>
      </c>
    </row>
    <row r="6538" spans="1:4" x14ac:dyDescent="0.25">
      <c r="A6538" t="str">
        <f t="shared" si="102"/>
        <v>28</v>
      </c>
      <c r="B6538" s="4" t="s">
        <v>12328</v>
      </c>
      <c r="C6538" t="s">
        <v>12329</v>
      </c>
      <c r="D6538" t="s">
        <v>11</v>
      </c>
    </row>
    <row r="6539" spans="1:4" x14ac:dyDescent="0.25">
      <c r="A6539" t="str">
        <f t="shared" si="102"/>
        <v>28</v>
      </c>
      <c r="B6539" s="4" t="s">
        <v>12338</v>
      </c>
      <c r="C6539" t="s">
        <v>12339</v>
      </c>
      <c r="D6539" t="s">
        <v>11</v>
      </c>
    </row>
    <row r="6540" spans="1:4" x14ac:dyDescent="0.25">
      <c r="A6540" t="str">
        <f t="shared" si="102"/>
        <v>28</v>
      </c>
      <c r="B6540" s="4" t="s">
        <v>12360</v>
      </c>
      <c r="C6540" t="s">
        <v>12361</v>
      </c>
      <c r="D6540" t="s">
        <v>11</v>
      </c>
    </row>
    <row r="6541" spans="1:4" x14ac:dyDescent="0.25">
      <c r="A6541" t="str">
        <f t="shared" si="102"/>
        <v>28</v>
      </c>
      <c r="B6541" s="4" t="s">
        <v>12472</v>
      </c>
      <c r="C6541" t="s">
        <v>12473</v>
      </c>
      <c r="D6541" t="s">
        <v>11</v>
      </c>
    </row>
    <row r="6542" spans="1:4" x14ac:dyDescent="0.25">
      <c r="A6542" t="str">
        <f t="shared" si="102"/>
        <v>28</v>
      </c>
      <c r="B6542" s="4" t="s">
        <v>12528</v>
      </c>
      <c r="C6542" t="s">
        <v>12529</v>
      </c>
      <c r="D6542" t="s">
        <v>11</v>
      </c>
    </row>
    <row r="6543" spans="1:4" x14ac:dyDescent="0.25">
      <c r="A6543" t="str">
        <f t="shared" si="102"/>
        <v>28</v>
      </c>
      <c r="B6543" s="4" t="s">
        <v>12397</v>
      </c>
      <c r="C6543" t="s">
        <v>12398</v>
      </c>
      <c r="D6543" t="s">
        <v>11</v>
      </c>
    </row>
    <row r="6544" spans="1:4" x14ac:dyDescent="0.25">
      <c r="A6544" t="str">
        <f t="shared" si="102"/>
        <v>28</v>
      </c>
      <c r="B6544" s="4" t="s">
        <v>12399</v>
      </c>
      <c r="C6544" t="s">
        <v>12400</v>
      </c>
      <c r="D6544" t="s">
        <v>11</v>
      </c>
    </row>
    <row r="6545" spans="1:4" x14ac:dyDescent="0.25">
      <c r="A6545" t="str">
        <f t="shared" si="102"/>
        <v>28</v>
      </c>
      <c r="B6545" s="4" t="s">
        <v>12401</v>
      </c>
      <c r="C6545" t="s">
        <v>12402</v>
      </c>
      <c r="D6545" t="s">
        <v>11</v>
      </c>
    </row>
    <row r="6546" spans="1:4" x14ac:dyDescent="0.25">
      <c r="A6546" t="str">
        <f t="shared" si="102"/>
        <v>28</v>
      </c>
      <c r="B6546" s="4" t="s">
        <v>12405</v>
      </c>
      <c r="C6546" t="s">
        <v>12406</v>
      </c>
      <c r="D6546" t="s">
        <v>11</v>
      </c>
    </row>
    <row r="6547" spans="1:4" x14ac:dyDescent="0.25">
      <c r="A6547" t="str">
        <f t="shared" si="102"/>
        <v>28</v>
      </c>
      <c r="B6547" s="4" t="s">
        <v>12407</v>
      </c>
      <c r="C6547" t="s">
        <v>12408</v>
      </c>
      <c r="D6547" t="s">
        <v>11</v>
      </c>
    </row>
    <row r="6548" spans="1:4" x14ac:dyDescent="0.25">
      <c r="A6548" t="str">
        <f t="shared" si="102"/>
        <v>28</v>
      </c>
      <c r="B6548" s="4" t="s">
        <v>12409</v>
      </c>
      <c r="C6548" t="s">
        <v>12410</v>
      </c>
      <c r="D6548" t="s">
        <v>11</v>
      </c>
    </row>
    <row r="6549" spans="1:4" x14ac:dyDescent="0.25">
      <c r="A6549" t="str">
        <f t="shared" si="102"/>
        <v>28</v>
      </c>
      <c r="B6549" s="4" t="s">
        <v>12411</v>
      </c>
      <c r="C6549" t="s">
        <v>12412</v>
      </c>
      <c r="D6549" t="s">
        <v>11</v>
      </c>
    </row>
    <row r="6550" spans="1:4" x14ac:dyDescent="0.25">
      <c r="A6550" t="str">
        <f t="shared" si="102"/>
        <v>28</v>
      </c>
      <c r="B6550" s="4" t="s">
        <v>12416</v>
      </c>
      <c r="C6550" t="s">
        <v>12417</v>
      </c>
      <c r="D6550" t="s">
        <v>11</v>
      </c>
    </row>
    <row r="6551" spans="1:4" x14ac:dyDescent="0.25">
      <c r="A6551" t="str">
        <f t="shared" si="102"/>
        <v>28</v>
      </c>
      <c r="B6551" s="4" t="s">
        <v>12418</v>
      </c>
      <c r="C6551" t="s">
        <v>12419</v>
      </c>
      <c r="D6551" t="s">
        <v>11</v>
      </c>
    </row>
    <row r="6552" spans="1:4" x14ac:dyDescent="0.25">
      <c r="A6552" t="str">
        <f t="shared" si="102"/>
        <v>28</v>
      </c>
      <c r="B6552" s="4" t="s">
        <v>12422</v>
      </c>
      <c r="C6552" t="s">
        <v>12423</v>
      </c>
      <c r="D6552" t="s">
        <v>11</v>
      </c>
    </row>
    <row r="6553" spans="1:4" x14ac:dyDescent="0.25">
      <c r="A6553" t="str">
        <f t="shared" si="102"/>
        <v>28</v>
      </c>
      <c r="B6553" s="4" t="s">
        <v>12424</v>
      </c>
      <c r="C6553" t="s">
        <v>12425</v>
      </c>
      <c r="D6553" t="s">
        <v>11</v>
      </c>
    </row>
    <row r="6554" spans="1:4" x14ac:dyDescent="0.25">
      <c r="A6554" t="str">
        <f t="shared" si="102"/>
        <v>28</v>
      </c>
      <c r="B6554" s="4" t="s">
        <v>12426</v>
      </c>
      <c r="C6554" t="s">
        <v>12427</v>
      </c>
      <c r="D6554" t="s">
        <v>11</v>
      </c>
    </row>
    <row r="6555" spans="1:4" x14ac:dyDescent="0.25">
      <c r="A6555" t="str">
        <f t="shared" si="102"/>
        <v>28</v>
      </c>
      <c r="B6555" s="4" t="s">
        <v>12430</v>
      </c>
      <c r="C6555" t="s">
        <v>12431</v>
      </c>
      <c r="D6555" t="s">
        <v>11</v>
      </c>
    </row>
    <row r="6556" spans="1:4" x14ac:dyDescent="0.25">
      <c r="A6556" t="str">
        <f t="shared" si="102"/>
        <v>28</v>
      </c>
      <c r="B6556" s="4" t="s">
        <v>12432</v>
      </c>
      <c r="C6556" t="s">
        <v>12433</v>
      </c>
      <c r="D6556" t="s">
        <v>11</v>
      </c>
    </row>
    <row r="6557" spans="1:4" x14ac:dyDescent="0.25">
      <c r="A6557" t="str">
        <f t="shared" si="102"/>
        <v>28</v>
      </c>
      <c r="B6557" s="4" t="s">
        <v>12434</v>
      </c>
      <c r="C6557" t="s">
        <v>12435</v>
      </c>
      <c r="D6557" t="s">
        <v>11</v>
      </c>
    </row>
    <row r="6558" spans="1:4" x14ac:dyDescent="0.25">
      <c r="A6558" t="str">
        <f t="shared" si="102"/>
        <v>28</v>
      </c>
      <c r="B6558" s="4" t="s">
        <v>12436</v>
      </c>
      <c r="C6558" t="s">
        <v>12437</v>
      </c>
      <c r="D6558" t="s">
        <v>11</v>
      </c>
    </row>
    <row r="6559" spans="1:4" x14ac:dyDescent="0.25">
      <c r="A6559" t="str">
        <f t="shared" si="102"/>
        <v>28</v>
      </c>
      <c r="B6559" s="4" t="s">
        <v>12438</v>
      </c>
      <c r="C6559" t="s">
        <v>12439</v>
      </c>
      <c r="D6559" t="s">
        <v>11</v>
      </c>
    </row>
    <row r="6560" spans="1:4" x14ac:dyDescent="0.25">
      <c r="A6560" t="str">
        <f t="shared" si="102"/>
        <v>28</v>
      </c>
      <c r="B6560" s="4" t="s">
        <v>12440</v>
      </c>
      <c r="C6560" t="s">
        <v>4482</v>
      </c>
      <c r="D6560" t="s">
        <v>11</v>
      </c>
    </row>
    <row r="6561" spans="1:4" x14ac:dyDescent="0.25">
      <c r="A6561" t="str">
        <f t="shared" si="102"/>
        <v>28</v>
      </c>
      <c r="B6561" s="4" t="s">
        <v>12441</v>
      </c>
      <c r="C6561" t="s">
        <v>12442</v>
      </c>
      <c r="D6561" t="s">
        <v>11</v>
      </c>
    </row>
    <row r="6562" spans="1:4" x14ac:dyDescent="0.25">
      <c r="A6562" t="str">
        <f t="shared" si="102"/>
        <v>28</v>
      </c>
      <c r="B6562" s="4" t="s">
        <v>12443</v>
      </c>
      <c r="C6562" t="s">
        <v>12444</v>
      </c>
      <c r="D6562" t="s">
        <v>11</v>
      </c>
    </row>
    <row r="6563" spans="1:4" x14ac:dyDescent="0.25">
      <c r="A6563" t="str">
        <f t="shared" si="102"/>
        <v>28</v>
      </c>
      <c r="B6563" s="4" t="s">
        <v>12445</v>
      </c>
      <c r="C6563" t="s">
        <v>12446</v>
      </c>
      <c r="D6563" t="s">
        <v>11</v>
      </c>
    </row>
    <row r="6564" spans="1:4" x14ac:dyDescent="0.25">
      <c r="A6564" t="str">
        <f t="shared" si="102"/>
        <v>28</v>
      </c>
      <c r="B6564" s="4" t="s">
        <v>12447</v>
      </c>
      <c r="C6564" t="s">
        <v>12448</v>
      </c>
      <c r="D6564" t="s">
        <v>11</v>
      </c>
    </row>
    <row r="6565" spans="1:4" x14ac:dyDescent="0.25">
      <c r="A6565" t="str">
        <f t="shared" si="102"/>
        <v>28</v>
      </c>
      <c r="B6565" s="4" t="s">
        <v>12449</v>
      </c>
      <c r="C6565" t="s">
        <v>12450</v>
      </c>
      <c r="D6565" t="s">
        <v>11</v>
      </c>
    </row>
    <row r="6566" spans="1:4" x14ac:dyDescent="0.25">
      <c r="A6566" t="str">
        <f t="shared" si="102"/>
        <v>28</v>
      </c>
      <c r="B6566" s="4" t="s">
        <v>12451</v>
      </c>
      <c r="C6566" t="s">
        <v>12452</v>
      </c>
      <c r="D6566" t="s">
        <v>11</v>
      </c>
    </row>
    <row r="6567" spans="1:4" x14ac:dyDescent="0.25">
      <c r="A6567" t="str">
        <f t="shared" si="102"/>
        <v>28</v>
      </c>
      <c r="B6567" s="4" t="s">
        <v>12453</v>
      </c>
      <c r="C6567" t="s">
        <v>12454</v>
      </c>
      <c r="D6567" t="s">
        <v>11</v>
      </c>
    </row>
    <row r="6568" spans="1:4" x14ac:dyDescent="0.25">
      <c r="A6568" t="str">
        <f t="shared" si="102"/>
        <v>28</v>
      </c>
      <c r="B6568" s="4" t="s">
        <v>12456</v>
      </c>
      <c r="C6568" t="s">
        <v>12457</v>
      </c>
      <c r="D6568" t="s">
        <v>11</v>
      </c>
    </row>
    <row r="6569" spans="1:4" x14ac:dyDescent="0.25">
      <c r="A6569" t="str">
        <f t="shared" si="102"/>
        <v>28</v>
      </c>
      <c r="B6569" s="4" t="s">
        <v>12458</v>
      </c>
      <c r="C6569" t="s">
        <v>12459</v>
      </c>
      <c r="D6569" t="s">
        <v>11</v>
      </c>
    </row>
    <row r="6570" spans="1:4" x14ac:dyDescent="0.25">
      <c r="A6570" t="str">
        <f t="shared" si="102"/>
        <v>28</v>
      </c>
      <c r="B6570" s="4" t="s">
        <v>12460</v>
      </c>
      <c r="C6570" t="s">
        <v>12461</v>
      </c>
      <c r="D6570" t="s">
        <v>11</v>
      </c>
    </row>
    <row r="6571" spans="1:4" x14ac:dyDescent="0.25">
      <c r="A6571" t="str">
        <f t="shared" si="102"/>
        <v>28</v>
      </c>
      <c r="B6571" s="4" t="s">
        <v>12462</v>
      </c>
      <c r="C6571" t="s">
        <v>12463</v>
      </c>
      <c r="D6571" t="s">
        <v>11</v>
      </c>
    </row>
    <row r="6572" spans="1:4" x14ac:dyDescent="0.25">
      <c r="A6572" t="str">
        <f t="shared" si="102"/>
        <v>28</v>
      </c>
      <c r="B6572" s="4" t="s">
        <v>12464</v>
      </c>
      <c r="C6572" t="s">
        <v>12465</v>
      </c>
      <c r="D6572" t="s">
        <v>11</v>
      </c>
    </row>
    <row r="6573" spans="1:4" x14ac:dyDescent="0.25">
      <c r="A6573" t="str">
        <f t="shared" si="102"/>
        <v>28</v>
      </c>
      <c r="B6573" s="4" t="s">
        <v>12466</v>
      </c>
      <c r="C6573" t="s">
        <v>12467</v>
      </c>
      <c r="D6573" t="s">
        <v>11</v>
      </c>
    </row>
    <row r="6574" spans="1:4" x14ac:dyDescent="0.25">
      <c r="A6574" t="str">
        <f t="shared" si="102"/>
        <v>28</v>
      </c>
      <c r="B6574" s="4" t="s">
        <v>12470</v>
      </c>
      <c r="C6574" t="s">
        <v>12471</v>
      </c>
      <c r="D6574" t="s">
        <v>11</v>
      </c>
    </row>
    <row r="6575" spans="1:4" x14ac:dyDescent="0.25">
      <c r="A6575" t="str">
        <f t="shared" si="102"/>
        <v>28</v>
      </c>
      <c r="B6575" s="4" t="s">
        <v>12474</v>
      </c>
      <c r="C6575" t="s">
        <v>12475</v>
      </c>
      <c r="D6575" t="s">
        <v>11</v>
      </c>
    </row>
    <row r="6576" spans="1:4" x14ac:dyDescent="0.25">
      <c r="A6576" t="str">
        <f t="shared" si="102"/>
        <v>28</v>
      </c>
      <c r="B6576" s="4" t="s">
        <v>12476</v>
      </c>
      <c r="C6576" t="s">
        <v>12477</v>
      </c>
      <c r="D6576" t="s">
        <v>11</v>
      </c>
    </row>
    <row r="6577" spans="1:4" x14ac:dyDescent="0.25">
      <c r="A6577" t="str">
        <f t="shared" si="102"/>
        <v>28</v>
      </c>
      <c r="B6577" s="4" t="s">
        <v>12478</v>
      </c>
      <c r="C6577" t="s">
        <v>12479</v>
      </c>
      <c r="D6577" t="s">
        <v>11</v>
      </c>
    </row>
    <row r="6578" spans="1:4" x14ac:dyDescent="0.25">
      <c r="A6578" t="str">
        <f t="shared" si="102"/>
        <v>28</v>
      </c>
      <c r="B6578" s="4" t="s">
        <v>12480</v>
      </c>
      <c r="C6578" t="s">
        <v>12481</v>
      </c>
      <c r="D6578" t="s">
        <v>11</v>
      </c>
    </row>
    <row r="6579" spans="1:4" x14ac:dyDescent="0.25">
      <c r="A6579" t="str">
        <f t="shared" si="102"/>
        <v>28</v>
      </c>
      <c r="B6579" s="4" t="s">
        <v>12482</v>
      </c>
      <c r="C6579" t="s">
        <v>1418</v>
      </c>
      <c r="D6579" t="s">
        <v>11</v>
      </c>
    </row>
    <row r="6580" spans="1:4" x14ac:dyDescent="0.25">
      <c r="A6580" t="str">
        <f t="shared" si="102"/>
        <v>28</v>
      </c>
      <c r="B6580" s="4" t="s">
        <v>12487</v>
      </c>
      <c r="C6580" t="s">
        <v>12488</v>
      </c>
      <c r="D6580" t="s">
        <v>11</v>
      </c>
    </row>
    <row r="6581" spans="1:4" x14ac:dyDescent="0.25">
      <c r="A6581" t="str">
        <f t="shared" si="102"/>
        <v>28</v>
      </c>
      <c r="B6581" s="4" t="s">
        <v>12489</v>
      </c>
      <c r="C6581" t="s">
        <v>12490</v>
      </c>
      <c r="D6581" t="s">
        <v>11</v>
      </c>
    </row>
    <row r="6582" spans="1:4" x14ac:dyDescent="0.25">
      <c r="A6582" t="str">
        <f t="shared" si="102"/>
        <v>28</v>
      </c>
      <c r="B6582" s="4" t="s">
        <v>12485</v>
      </c>
      <c r="C6582" t="s">
        <v>12486</v>
      </c>
      <c r="D6582" t="s">
        <v>11</v>
      </c>
    </row>
    <row r="6583" spans="1:4" x14ac:dyDescent="0.25">
      <c r="A6583" t="str">
        <f t="shared" si="102"/>
        <v>28</v>
      </c>
      <c r="B6583" s="4" t="s">
        <v>12491</v>
      </c>
      <c r="C6583" t="s">
        <v>12492</v>
      </c>
      <c r="D6583" t="s">
        <v>11</v>
      </c>
    </row>
    <row r="6584" spans="1:4" x14ac:dyDescent="0.25">
      <c r="A6584" t="str">
        <f t="shared" si="102"/>
        <v>28</v>
      </c>
      <c r="B6584" s="4" t="s">
        <v>12494</v>
      </c>
      <c r="C6584" t="s">
        <v>12495</v>
      </c>
      <c r="D6584" t="s">
        <v>11</v>
      </c>
    </row>
    <row r="6585" spans="1:4" x14ac:dyDescent="0.25">
      <c r="A6585" t="str">
        <f t="shared" si="102"/>
        <v>28</v>
      </c>
      <c r="B6585" s="4" t="s">
        <v>12496</v>
      </c>
      <c r="C6585" t="s">
        <v>12497</v>
      </c>
      <c r="D6585" t="s">
        <v>11</v>
      </c>
    </row>
    <row r="6586" spans="1:4" x14ac:dyDescent="0.25">
      <c r="A6586" t="str">
        <f t="shared" si="102"/>
        <v>28</v>
      </c>
      <c r="B6586" s="4" t="s">
        <v>12498</v>
      </c>
      <c r="C6586" t="s">
        <v>12499</v>
      </c>
      <c r="D6586" t="s">
        <v>11</v>
      </c>
    </row>
    <row r="6587" spans="1:4" x14ac:dyDescent="0.25">
      <c r="A6587" t="str">
        <f t="shared" si="102"/>
        <v>28</v>
      </c>
      <c r="B6587" s="4" t="s">
        <v>12503</v>
      </c>
      <c r="C6587" t="s">
        <v>12504</v>
      </c>
      <c r="D6587" t="s">
        <v>11</v>
      </c>
    </row>
    <row r="6588" spans="1:4" x14ac:dyDescent="0.25">
      <c r="A6588" t="str">
        <f t="shared" si="102"/>
        <v>28</v>
      </c>
      <c r="B6588" s="4" t="s">
        <v>12505</v>
      </c>
      <c r="C6588" t="s">
        <v>12506</v>
      </c>
      <c r="D6588" t="s">
        <v>11</v>
      </c>
    </row>
    <row r="6589" spans="1:4" x14ac:dyDescent="0.25">
      <c r="A6589" t="str">
        <f t="shared" si="102"/>
        <v>28</v>
      </c>
      <c r="B6589" s="4" t="s">
        <v>12507</v>
      </c>
      <c r="C6589" t="s">
        <v>12508</v>
      </c>
      <c r="D6589" t="s">
        <v>11</v>
      </c>
    </row>
    <row r="6590" spans="1:4" x14ac:dyDescent="0.25">
      <c r="A6590" t="str">
        <f t="shared" si="102"/>
        <v>28</v>
      </c>
      <c r="B6590" s="4" t="s">
        <v>12509</v>
      </c>
      <c r="C6590" t="s">
        <v>12510</v>
      </c>
      <c r="D6590" t="s">
        <v>11</v>
      </c>
    </row>
    <row r="6591" spans="1:4" x14ac:dyDescent="0.25">
      <c r="A6591" t="str">
        <f t="shared" si="102"/>
        <v>28</v>
      </c>
      <c r="B6591" s="4" t="s">
        <v>12511</v>
      </c>
      <c r="C6591" t="s">
        <v>12512</v>
      </c>
      <c r="D6591" t="s">
        <v>11</v>
      </c>
    </row>
    <row r="6592" spans="1:4" x14ac:dyDescent="0.25">
      <c r="A6592" t="str">
        <f t="shared" si="102"/>
        <v>28</v>
      </c>
      <c r="B6592" s="4" t="s">
        <v>12513</v>
      </c>
      <c r="C6592" t="s">
        <v>12514</v>
      </c>
      <c r="D6592" t="s">
        <v>11</v>
      </c>
    </row>
    <row r="6593" spans="1:4" x14ac:dyDescent="0.25">
      <c r="A6593" t="str">
        <f t="shared" si="102"/>
        <v>28</v>
      </c>
      <c r="B6593" s="4" t="s">
        <v>12515</v>
      </c>
      <c r="C6593" t="s">
        <v>12516</v>
      </c>
      <c r="D6593" t="s">
        <v>11</v>
      </c>
    </row>
    <row r="6594" spans="1:4" x14ac:dyDescent="0.25">
      <c r="A6594" t="str">
        <f t="shared" ref="A6594:A6657" si="103">LEFT(B6594,2)</f>
        <v>28</v>
      </c>
      <c r="B6594" s="4" t="s">
        <v>12517</v>
      </c>
      <c r="C6594" t="s">
        <v>12518</v>
      </c>
      <c r="D6594" t="s">
        <v>11</v>
      </c>
    </row>
    <row r="6595" spans="1:4" x14ac:dyDescent="0.25">
      <c r="A6595" t="str">
        <f t="shared" si="103"/>
        <v>28</v>
      </c>
      <c r="B6595" s="4" t="s">
        <v>12519</v>
      </c>
      <c r="C6595" t="s">
        <v>12520</v>
      </c>
      <c r="D6595" t="s">
        <v>11</v>
      </c>
    </row>
    <row r="6596" spans="1:4" x14ac:dyDescent="0.25">
      <c r="A6596" t="str">
        <f t="shared" si="103"/>
        <v>28</v>
      </c>
      <c r="B6596" s="4" t="s">
        <v>12521</v>
      </c>
      <c r="C6596" t="s">
        <v>12522</v>
      </c>
      <c r="D6596" t="s">
        <v>11</v>
      </c>
    </row>
    <row r="6597" spans="1:4" x14ac:dyDescent="0.25">
      <c r="A6597" t="str">
        <f t="shared" si="103"/>
        <v>28</v>
      </c>
      <c r="B6597" s="4" t="s">
        <v>12525</v>
      </c>
      <c r="C6597" t="s">
        <v>12526</v>
      </c>
      <c r="D6597" t="s">
        <v>11</v>
      </c>
    </row>
    <row r="6598" spans="1:4" x14ac:dyDescent="0.25">
      <c r="A6598" t="str">
        <f t="shared" si="103"/>
        <v>28</v>
      </c>
      <c r="B6598" s="4" t="s">
        <v>12527</v>
      </c>
      <c r="C6598" t="s">
        <v>11174</v>
      </c>
      <c r="D6598" t="s">
        <v>11</v>
      </c>
    </row>
    <row r="6599" spans="1:4" x14ac:dyDescent="0.25">
      <c r="A6599" t="str">
        <f t="shared" si="103"/>
        <v>28</v>
      </c>
      <c r="B6599" s="4" t="s">
        <v>12483</v>
      </c>
      <c r="C6599" t="s">
        <v>12484</v>
      </c>
      <c r="D6599" t="s">
        <v>11</v>
      </c>
    </row>
    <row r="6600" spans="1:4" x14ac:dyDescent="0.25">
      <c r="A6600" t="str">
        <f t="shared" si="103"/>
        <v>28</v>
      </c>
      <c r="B6600" s="4" t="s">
        <v>12530</v>
      </c>
      <c r="C6600" t="s">
        <v>12531</v>
      </c>
      <c r="D6600" t="s">
        <v>11</v>
      </c>
    </row>
    <row r="6601" spans="1:4" x14ac:dyDescent="0.25">
      <c r="A6601" t="str">
        <f t="shared" si="103"/>
        <v>28</v>
      </c>
      <c r="B6601" s="4" t="s">
        <v>12532</v>
      </c>
      <c r="C6601" t="s">
        <v>12533</v>
      </c>
      <c r="D6601" t="s">
        <v>11</v>
      </c>
    </row>
    <row r="6602" spans="1:4" x14ac:dyDescent="0.25">
      <c r="A6602" t="str">
        <f t="shared" si="103"/>
        <v>29</v>
      </c>
      <c r="B6602" s="4" t="s">
        <v>12535</v>
      </c>
      <c r="C6602" t="s">
        <v>12536</v>
      </c>
      <c r="D6602" t="s">
        <v>11</v>
      </c>
    </row>
    <row r="6603" spans="1:4" x14ac:dyDescent="0.25">
      <c r="A6603" t="str">
        <f t="shared" si="103"/>
        <v>29</v>
      </c>
      <c r="B6603" s="4" t="s">
        <v>12537</v>
      </c>
      <c r="C6603" t="s">
        <v>12538</v>
      </c>
      <c r="D6603" t="s">
        <v>11</v>
      </c>
    </row>
    <row r="6604" spans="1:4" x14ac:dyDescent="0.25">
      <c r="A6604" t="str">
        <f t="shared" si="103"/>
        <v>29</v>
      </c>
      <c r="B6604" s="4" t="s">
        <v>12539</v>
      </c>
      <c r="C6604" t="s">
        <v>12540</v>
      </c>
      <c r="D6604" t="s">
        <v>11</v>
      </c>
    </row>
    <row r="6605" spans="1:4" x14ac:dyDescent="0.25">
      <c r="A6605" t="str">
        <f t="shared" si="103"/>
        <v>29</v>
      </c>
      <c r="B6605" s="4" t="s">
        <v>12541</v>
      </c>
      <c r="C6605" t="s">
        <v>12542</v>
      </c>
      <c r="D6605" t="s">
        <v>11</v>
      </c>
    </row>
    <row r="6606" spans="1:4" x14ac:dyDescent="0.25">
      <c r="A6606" t="str">
        <f t="shared" si="103"/>
        <v>29</v>
      </c>
      <c r="B6606" s="4" t="s">
        <v>12543</v>
      </c>
      <c r="C6606" t="s">
        <v>12544</v>
      </c>
      <c r="D6606" t="s">
        <v>11</v>
      </c>
    </row>
    <row r="6607" spans="1:4" x14ac:dyDescent="0.25">
      <c r="A6607" t="str">
        <f t="shared" si="103"/>
        <v>29</v>
      </c>
      <c r="B6607" s="4" t="s">
        <v>12545</v>
      </c>
      <c r="C6607" t="s">
        <v>12546</v>
      </c>
      <c r="D6607" t="s">
        <v>11</v>
      </c>
    </row>
    <row r="6608" spans="1:4" x14ac:dyDescent="0.25">
      <c r="A6608" t="str">
        <f t="shared" si="103"/>
        <v>29</v>
      </c>
      <c r="B6608" s="4" t="s">
        <v>12547</v>
      </c>
      <c r="C6608" t="s">
        <v>12548</v>
      </c>
      <c r="D6608" t="s">
        <v>11</v>
      </c>
    </row>
    <row r="6609" spans="1:4" x14ac:dyDescent="0.25">
      <c r="A6609" t="str">
        <f t="shared" si="103"/>
        <v>29</v>
      </c>
      <c r="B6609" s="4" t="s">
        <v>12549</v>
      </c>
      <c r="C6609" t="s">
        <v>12550</v>
      </c>
      <c r="D6609" t="s">
        <v>11</v>
      </c>
    </row>
    <row r="6610" spans="1:4" x14ac:dyDescent="0.25">
      <c r="A6610" t="str">
        <f t="shared" si="103"/>
        <v>29</v>
      </c>
      <c r="B6610" s="4" t="s">
        <v>12551</v>
      </c>
      <c r="C6610" t="s">
        <v>12552</v>
      </c>
      <c r="D6610" t="s">
        <v>11</v>
      </c>
    </row>
    <row r="6611" spans="1:4" x14ac:dyDescent="0.25">
      <c r="A6611" t="str">
        <f t="shared" si="103"/>
        <v>29</v>
      </c>
      <c r="B6611" s="4" t="s">
        <v>12553</v>
      </c>
      <c r="C6611" t="s">
        <v>12554</v>
      </c>
      <c r="D6611" t="s">
        <v>11</v>
      </c>
    </row>
    <row r="6612" spans="1:4" x14ac:dyDescent="0.25">
      <c r="A6612" t="str">
        <f t="shared" si="103"/>
        <v>29</v>
      </c>
      <c r="B6612" s="4" t="s">
        <v>12557</v>
      </c>
      <c r="C6612" t="s">
        <v>12558</v>
      </c>
      <c r="D6612" t="s">
        <v>11</v>
      </c>
    </row>
    <row r="6613" spans="1:4" x14ac:dyDescent="0.25">
      <c r="A6613" t="str">
        <f t="shared" si="103"/>
        <v>29</v>
      </c>
      <c r="B6613" s="4" t="s">
        <v>12559</v>
      </c>
      <c r="C6613" t="s">
        <v>12560</v>
      </c>
      <c r="D6613" t="s">
        <v>11</v>
      </c>
    </row>
    <row r="6614" spans="1:4" x14ac:dyDescent="0.25">
      <c r="A6614" t="str">
        <f t="shared" si="103"/>
        <v>29</v>
      </c>
      <c r="B6614" s="4" t="s">
        <v>12561</v>
      </c>
      <c r="C6614" t="s">
        <v>12562</v>
      </c>
      <c r="D6614" t="s">
        <v>11</v>
      </c>
    </row>
    <row r="6615" spans="1:4" x14ac:dyDescent="0.25">
      <c r="A6615" t="str">
        <f t="shared" si="103"/>
        <v>29</v>
      </c>
      <c r="B6615" s="4" t="s">
        <v>12565</v>
      </c>
      <c r="C6615" t="s">
        <v>12566</v>
      </c>
      <c r="D6615" t="s">
        <v>11</v>
      </c>
    </row>
    <row r="6616" spans="1:4" x14ac:dyDescent="0.25">
      <c r="A6616" t="str">
        <f t="shared" si="103"/>
        <v>29</v>
      </c>
      <c r="B6616" s="4" t="s">
        <v>12567</v>
      </c>
      <c r="C6616" t="s">
        <v>12568</v>
      </c>
      <c r="D6616" t="s">
        <v>11</v>
      </c>
    </row>
    <row r="6617" spans="1:4" x14ac:dyDescent="0.25">
      <c r="A6617" t="str">
        <f t="shared" si="103"/>
        <v>29</v>
      </c>
      <c r="B6617" s="4" t="s">
        <v>12569</v>
      </c>
      <c r="C6617" t="s">
        <v>12570</v>
      </c>
      <c r="D6617" t="s">
        <v>11</v>
      </c>
    </row>
    <row r="6618" spans="1:4" x14ac:dyDescent="0.25">
      <c r="A6618" t="str">
        <f t="shared" si="103"/>
        <v>29</v>
      </c>
      <c r="B6618" s="4" t="s">
        <v>12563</v>
      </c>
      <c r="C6618" t="s">
        <v>12564</v>
      </c>
      <c r="D6618" t="s">
        <v>11</v>
      </c>
    </row>
    <row r="6619" spans="1:4" x14ac:dyDescent="0.25">
      <c r="A6619" t="str">
        <f t="shared" si="103"/>
        <v>29</v>
      </c>
      <c r="B6619" s="4" t="s">
        <v>12571</v>
      </c>
      <c r="C6619" t="s">
        <v>12572</v>
      </c>
      <c r="D6619" t="s">
        <v>11</v>
      </c>
    </row>
    <row r="6620" spans="1:4" x14ac:dyDescent="0.25">
      <c r="A6620" t="str">
        <f t="shared" si="103"/>
        <v>29</v>
      </c>
      <c r="B6620" s="4" t="s">
        <v>12573</v>
      </c>
      <c r="C6620" t="s">
        <v>12574</v>
      </c>
      <c r="D6620" t="s">
        <v>11</v>
      </c>
    </row>
    <row r="6621" spans="1:4" x14ac:dyDescent="0.25">
      <c r="A6621" t="str">
        <f t="shared" si="103"/>
        <v>29</v>
      </c>
      <c r="B6621" s="4" t="s">
        <v>12575</v>
      </c>
      <c r="C6621" t="s">
        <v>12576</v>
      </c>
      <c r="D6621" t="s">
        <v>11</v>
      </c>
    </row>
    <row r="6622" spans="1:4" x14ac:dyDescent="0.25">
      <c r="A6622" t="str">
        <f t="shared" si="103"/>
        <v>29</v>
      </c>
      <c r="B6622" s="4" t="s">
        <v>12555</v>
      </c>
      <c r="C6622" t="s">
        <v>12556</v>
      </c>
      <c r="D6622" t="s">
        <v>11</v>
      </c>
    </row>
    <row r="6623" spans="1:4" x14ac:dyDescent="0.25">
      <c r="A6623" t="str">
        <f t="shared" si="103"/>
        <v>29</v>
      </c>
      <c r="B6623" s="4" t="s">
        <v>12577</v>
      </c>
      <c r="C6623" t="s">
        <v>12578</v>
      </c>
      <c r="D6623" t="s">
        <v>11</v>
      </c>
    </row>
    <row r="6624" spans="1:4" x14ac:dyDescent="0.25">
      <c r="A6624" t="str">
        <f t="shared" si="103"/>
        <v>29</v>
      </c>
      <c r="B6624" s="4" t="s">
        <v>12579</v>
      </c>
      <c r="C6624" t="s">
        <v>12580</v>
      </c>
      <c r="D6624" t="s">
        <v>11</v>
      </c>
    </row>
    <row r="6625" spans="1:4" x14ac:dyDescent="0.25">
      <c r="A6625" t="str">
        <f t="shared" si="103"/>
        <v>29</v>
      </c>
      <c r="B6625" s="4" t="s">
        <v>12581</v>
      </c>
      <c r="C6625" t="s">
        <v>12582</v>
      </c>
      <c r="D6625" t="s">
        <v>11</v>
      </c>
    </row>
    <row r="6626" spans="1:4" x14ac:dyDescent="0.25">
      <c r="A6626" t="str">
        <f t="shared" si="103"/>
        <v>29</v>
      </c>
      <c r="B6626" s="4" t="s">
        <v>12583</v>
      </c>
      <c r="C6626" t="s">
        <v>12584</v>
      </c>
      <c r="D6626" t="s">
        <v>11</v>
      </c>
    </row>
    <row r="6627" spans="1:4" x14ac:dyDescent="0.25">
      <c r="A6627" t="str">
        <f t="shared" si="103"/>
        <v>29</v>
      </c>
      <c r="B6627" s="4" t="s">
        <v>12585</v>
      </c>
      <c r="C6627" t="s">
        <v>12586</v>
      </c>
      <c r="D6627" t="s">
        <v>11</v>
      </c>
    </row>
    <row r="6628" spans="1:4" x14ac:dyDescent="0.25">
      <c r="A6628" t="str">
        <f t="shared" si="103"/>
        <v>29</v>
      </c>
      <c r="B6628" s="4" t="s">
        <v>12587</v>
      </c>
      <c r="C6628" t="s">
        <v>12588</v>
      </c>
      <c r="D6628" t="s">
        <v>11</v>
      </c>
    </row>
    <row r="6629" spans="1:4" x14ac:dyDescent="0.25">
      <c r="A6629" t="str">
        <f t="shared" si="103"/>
        <v>29</v>
      </c>
      <c r="B6629" s="4" t="s">
        <v>12589</v>
      </c>
      <c r="C6629" t="s">
        <v>12590</v>
      </c>
      <c r="D6629" t="s">
        <v>11</v>
      </c>
    </row>
    <row r="6630" spans="1:4" x14ac:dyDescent="0.25">
      <c r="A6630" t="str">
        <f t="shared" si="103"/>
        <v>29</v>
      </c>
      <c r="B6630" s="4" t="s">
        <v>12591</v>
      </c>
      <c r="C6630" t="s">
        <v>12592</v>
      </c>
      <c r="D6630" t="s">
        <v>11</v>
      </c>
    </row>
    <row r="6631" spans="1:4" x14ac:dyDescent="0.25">
      <c r="A6631" t="str">
        <f t="shared" si="103"/>
        <v>29</v>
      </c>
      <c r="B6631" s="4" t="s">
        <v>12593</v>
      </c>
      <c r="C6631" t="s">
        <v>12594</v>
      </c>
      <c r="D6631" t="s">
        <v>11</v>
      </c>
    </row>
    <row r="6632" spans="1:4" x14ac:dyDescent="0.25">
      <c r="A6632" t="str">
        <f t="shared" si="103"/>
        <v>29</v>
      </c>
      <c r="B6632" s="4" t="s">
        <v>12595</v>
      </c>
      <c r="C6632" t="s">
        <v>12596</v>
      </c>
      <c r="D6632" t="s">
        <v>11</v>
      </c>
    </row>
    <row r="6633" spans="1:4" x14ac:dyDescent="0.25">
      <c r="A6633" t="str">
        <f t="shared" si="103"/>
        <v>29</v>
      </c>
      <c r="B6633" s="4" t="s">
        <v>12597</v>
      </c>
      <c r="C6633" t="s">
        <v>12598</v>
      </c>
      <c r="D6633" t="s">
        <v>11</v>
      </c>
    </row>
    <row r="6634" spans="1:4" x14ac:dyDescent="0.25">
      <c r="A6634" t="str">
        <f t="shared" si="103"/>
        <v>29</v>
      </c>
      <c r="B6634" s="4" t="s">
        <v>12599</v>
      </c>
      <c r="C6634" t="s">
        <v>12600</v>
      </c>
      <c r="D6634" t="s">
        <v>11</v>
      </c>
    </row>
    <row r="6635" spans="1:4" x14ac:dyDescent="0.25">
      <c r="A6635" t="str">
        <f t="shared" si="103"/>
        <v>29</v>
      </c>
      <c r="B6635" s="4" t="s">
        <v>12601</v>
      </c>
      <c r="C6635" t="s">
        <v>12602</v>
      </c>
      <c r="D6635" t="s">
        <v>11</v>
      </c>
    </row>
    <row r="6636" spans="1:4" x14ac:dyDescent="0.25">
      <c r="A6636" t="str">
        <f t="shared" si="103"/>
        <v>29</v>
      </c>
      <c r="B6636" s="4" t="s">
        <v>12603</v>
      </c>
      <c r="C6636" t="s">
        <v>12604</v>
      </c>
      <c r="D6636" t="s">
        <v>11</v>
      </c>
    </row>
    <row r="6637" spans="1:4" x14ac:dyDescent="0.25">
      <c r="A6637" t="str">
        <f t="shared" si="103"/>
        <v>29</v>
      </c>
      <c r="B6637" s="4" t="s">
        <v>12605</v>
      </c>
      <c r="C6637" t="s">
        <v>12606</v>
      </c>
      <c r="D6637" t="s">
        <v>11</v>
      </c>
    </row>
    <row r="6638" spans="1:4" x14ac:dyDescent="0.25">
      <c r="A6638" t="str">
        <f t="shared" si="103"/>
        <v>29</v>
      </c>
      <c r="B6638" s="4" t="s">
        <v>12607</v>
      </c>
      <c r="C6638" t="s">
        <v>12608</v>
      </c>
      <c r="D6638" t="s">
        <v>11</v>
      </c>
    </row>
    <row r="6639" spans="1:4" x14ac:dyDescent="0.25">
      <c r="A6639" t="str">
        <f t="shared" si="103"/>
        <v>29</v>
      </c>
      <c r="B6639" s="4" t="s">
        <v>12609</v>
      </c>
      <c r="C6639" t="s">
        <v>12610</v>
      </c>
      <c r="D6639" t="s">
        <v>11</v>
      </c>
    </row>
    <row r="6640" spans="1:4" x14ac:dyDescent="0.25">
      <c r="A6640" t="str">
        <f t="shared" si="103"/>
        <v>29</v>
      </c>
      <c r="B6640" s="4" t="s">
        <v>12611</v>
      </c>
      <c r="C6640" t="s">
        <v>12612</v>
      </c>
      <c r="D6640" t="s">
        <v>11</v>
      </c>
    </row>
    <row r="6641" spans="1:4" x14ac:dyDescent="0.25">
      <c r="A6641" t="str">
        <f t="shared" si="103"/>
        <v>29</v>
      </c>
      <c r="B6641" s="4" t="s">
        <v>12613</v>
      </c>
      <c r="C6641" t="s">
        <v>12614</v>
      </c>
      <c r="D6641" t="s">
        <v>11</v>
      </c>
    </row>
    <row r="6642" spans="1:4" x14ac:dyDescent="0.25">
      <c r="A6642" t="str">
        <f t="shared" si="103"/>
        <v>29</v>
      </c>
      <c r="B6642" s="4" t="s">
        <v>12615</v>
      </c>
      <c r="C6642" t="s">
        <v>12616</v>
      </c>
      <c r="D6642" t="s">
        <v>11</v>
      </c>
    </row>
    <row r="6643" spans="1:4" x14ac:dyDescent="0.25">
      <c r="A6643" t="str">
        <f t="shared" si="103"/>
        <v>29</v>
      </c>
      <c r="B6643" s="4" t="s">
        <v>12617</v>
      </c>
      <c r="C6643" t="s">
        <v>12618</v>
      </c>
      <c r="D6643" t="s">
        <v>11</v>
      </c>
    </row>
    <row r="6644" spans="1:4" x14ac:dyDescent="0.25">
      <c r="A6644" t="str">
        <f t="shared" si="103"/>
        <v>29</v>
      </c>
      <c r="B6644" s="4" t="s">
        <v>12619</v>
      </c>
      <c r="C6644" t="s">
        <v>12620</v>
      </c>
      <c r="D6644" t="s">
        <v>11</v>
      </c>
    </row>
    <row r="6645" spans="1:4" x14ac:dyDescent="0.25">
      <c r="A6645" t="str">
        <f t="shared" si="103"/>
        <v>29</v>
      </c>
      <c r="B6645" s="4" t="s">
        <v>12621</v>
      </c>
      <c r="C6645" t="s">
        <v>12622</v>
      </c>
      <c r="D6645" t="s">
        <v>11</v>
      </c>
    </row>
    <row r="6646" spans="1:4" x14ac:dyDescent="0.25">
      <c r="A6646" t="str">
        <f t="shared" si="103"/>
        <v>29</v>
      </c>
      <c r="B6646" s="4" t="s">
        <v>12623</v>
      </c>
      <c r="C6646" t="s">
        <v>12624</v>
      </c>
      <c r="D6646" t="s">
        <v>11</v>
      </c>
    </row>
    <row r="6647" spans="1:4" x14ac:dyDescent="0.25">
      <c r="A6647" t="str">
        <f t="shared" si="103"/>
        <v>29</v>
      </c>
      <c r="B6647" s="4" t="s">
        <v>12625</v>
      </c>
      <c r="C6647" t="s">
        <v>12626</v>
      </c>
      <c r="D6647" t="s">
        <v>11</v>
      </c>
    </row>
    <row r="6648" spans="1:4" x14ac:dyDescent="0.25">
      <c r="A6648" t="str">
        <f t="shared" si="103"/>
        <v>29</v>
      </c>
      <c r="B6648" s="4" t="s">
        <v>12627</v>
      </c>
      <c r="C6648" t="s">
        <v>12628</v>
      </c>
      <c r="D6648" t="s">
        <v>11</v>
      </c>
    </row>
    <row r="6649" spans="1:4" x14ac:dyDescent="0.25">
      <c r="A6649" t="str">
        <f t="shared" si="103"/>
        <v>29</v>
      </c>
      <c r="B6649" s="4" t="s">
        <v>12629</v>
      </c>
      <c r="C6649" t="s">
        <v>12630</v>
      </c>
      <c r="D6649" t="s">
        <v>11</v>
      </c>
    </row>
    <row r="6650" spans="1:4" x14ac:dyDescent="0.25">
      <c r="A6650" t="str">
        <f t="shared" si="103"/>
        <v>30</v>
      </c>
      <c r="B6650" s="4" t="s">
        <v>13285</v>
      </c>
      <c r="C6650" t="s">
        <v>13286</v>
      </c>
      <c r="D6650" t="s">
        <v>11</v>
      </c>
    </row>
    <row r="6651" spans="1:4" x14ac:dyDescent="0.25">
      <c r="A6651" t="str">
        <f t="shared" si="103"/>
        <v>30</v>
      </c>
      <c r="B6651" s="4" t="s">
        <v>13287</v>
      </c>
      <c r="C6651" t="s">
        <v>13288</v>
      </c>
      <c r="D6651" t="s">
        <v>11</v>
      </c>
    </row>
    <row r="6652" spans="1:4" x14ac:dyDescent="0.25">
      <c r="A6652" t="str">
        <f t="shared" si="103"/>
        <v>30</v>
      </c>
      <c r="B6652" s="4" t="s">
        <v>13289</v>
      </c>
      <c r="C6652" t="s">
        <v>13290</v>
      </c>
      <c r="D6652" t="s">
        <v>11</v>
      </c>
    </row>
    <row r="6653" spans="1:4" x14ac:dyDescent="0.25">
      <c r="A6653" t="str">
        <f t="shared" si="103"/>
        <v>30</v>
      </c>
      <c r="B6653" s="4" t="s">
        <v>13291</v>
      </c>
      <c r="C6653" t="s">
        <v>13292</v>
      </c>
      <c r="D6653" t="s">
        <v>11</v>
      </c>
    </row>
    <row r="6654" spans="1:4" x14ac:dyDescent="0.25">
      <c r="A6654" t="str">
        <f t="shared" si="103"/>
        <v>30</v>
      </c>
      <c r="B6654" s="4" t="s">
        <v>13294</v>
      </c>
      <c r="C6654" t="s">
        <v>13295</v>
      </c>
      <c r="D6654" t="s">
        <v>11</v>
      </c>
    </row>
    <row r="6655" spans="1:4" x14ac:dyDescent="0.25">
      <c r="A6655" t="str">
        <f t="shared" si="103"/>
        <v>30</v>
      </c>
      <c r="B6655" s="4" t="s">
        <v>13296</v>
      </c>
      <c r="C6655" t="s">
        <v>13297</v>
      </c>
      <c r="D6655" t="s">
        <v>11</v>
      </c>
    </row>
    <row r="6656" spans="1:4" x14ac:dyDescent="0.25">
      <c r="A6656" t="str">
        <f t="shared" si="103"/>
        <v>30</v>
      </c>
      <c r="B6656" s="4" t="s">
        <v>13298</v>
      </c>
      <c r="C6656" t="s">
        <v>13299</v>
      </c>
      <c r="D6656" t="s">
        <v>11</v>
      </c>
    </row>
    <row r="6657" spans="1:4" x14ac:dyDescent="0.25">
      <c r="A6657" t="str">
        <f t="shared" si="103"/>
        <v>30</v>
      </c>
      <c r="B6657" s="4" t="s">
        <v>13300</v>
      </c>
      <c r="C6657" t="s">
        <v>13301</v>
      </c>
      <c r="D6657" t="s">
        <v>11</v>
      </c>
    </row>
    <row r="6658" spans="1:4" x14ac:dyDescent="0.25">
      <c r="A6658" t="str">
        <f t="shared" ref="A6658:A6721" si="104">LEFT(B6658,2)</f>
        <v>30</v>
      </c>
      <c r="B6658" s="4" t="s">
        <v>13302</v>
      </c>
      <c r="C6658" t="s">
        <v>13303</v>
      </c>
      <c r="D6658" t="s">
        <v>11</v>
      </c>
    </row>
    <row r="6659" spans="1:4" x14ac:dyDescent="0.25">
      <c r="A6659" t="str">
        <f t="shared" si="104"/>
        <v>30</v>
      </c>
      <c r="B6659" s="4" t="s">
        <v>13304</v>
      </c>
      <c r="C6659" t="s">
        <v>7356</v>
      </c>
      <c r="D6659" t="s">
        <v>11</v>
      </c>
    </row>
    <row r="6660" spans="1:4" x14ac:dyDescent="0.25">
      <c r="A6660" t="str">
        <f t="shared" si="104"/>
        <v>30</v>
      </c>
      <c r="B6660" s="4" t="s">
        <v>13305</v>
      </c>
      <c r="C6660" t="s">
        <v>13306</v>
      </c>
      <c r="D6660" t="s">
        <v>11</v>
      </c>
    </row>
    <row r="6661" spans="1:4" x14ac:dyDescent="0.25">
      <c r="A6661" t="str">
        <f t="shared" si="104"/>
        <v>30</v>
      </c>
      <c r="B6661" s="4" t="s">
        <v>13307</v>
      </c>
      <c r="C6661" t="s">
        <v>13308</v>
      </c>
      <c r="D6661" t="s">
        <v>11</v>
      </c>
    </row>
    <row r="6662" spans="1:4" x14ac:dyDescent="0.25">
      <c r="A6662" t="str">
        <f t="shared" si="104"/>
        <v>30</v>
      </c>
      <c r="B6662" s="4" t="s">
        <v>13309</v>
      </c>
      <c r="C6662" t="s">
        <v>13310</v>
      </c>
      <c r="D6662" t="s">
        <v>11</v>
      </c>
    </row>
    <row r="6663" spans="1:4" x14ac:dyDescent="0.25">
      <c r="A6663" t="str">
        <f t="shared" si="104"/>
        <v>30</v>
      </c>
      <c r="B6663" s="4" t="s">
        <v>13311</v>
      </c>
      <c r="C6663" t="s">
        <v>3593</v>
      </c>
      <c r="D6663" t="s">
        <v>11</v>
      </c>
    </row>
    <row r="6664" spans="1:4" x14ac:dyDescent="0.25">
      <c r="A6664" t="str">
        <f t="shared" si="104"/>
        <v>30</v>
      </c>
      <c r="B6664" s="4" t="s">
        <v>13312</v>
      </c>
      <c r="C6664" t="s">
        <v>13313</v>
      </c>
      <c r="D6664" t="s">
        <v>11</v>
      </c>
    </row>
    <row r="6665" spans="1:4" x14ac:dyDescent="0.25">
      <c r="A6665" t="str">
        <f t="shared" si="104"/>
        <v>30</v>
      </c>
      <c r="B6665" s="4" t="s">
        <v>13318</v>
      </c>
      <c r="C6665" t="s">
        <v>13319</v>
      </c>
      <c r="D6665" t="s">
        <v>11</v>
      </c>
    </row>
    <row r="6666" spans="1:4" x14ac:dyDescent="0.25">
      <c r="A6666" t="str">
        <f t="shared" si="104"/>
        <v>30</v>
      </c>
      <c r="B6666" s="4" t="s">
        <v>13320</v>
      </c>
      <c r="C6666" t="s">
        <v>13321</v>
      </c>
      <c r="D6666" t="s">
        <v>11</v>
      </c>
    </row>
    <row r="6667" spans="1:4" x14ac:dyDescent="0.25">
      <c r="A6667" t="str">
        <f t="shared" si="104"/>
        <v>30</v>
      </c>
      <c r="B6667" s="4" t="s">
        <v>13322</v>
      </c>
      <c r="C6667" t="s">
        <v>13323</v>
      </c>
      <c r="D6667" t="s">
        <v>11</v>
      </c>
    </row>
    <row r="6668" spans="1:4" x14ac:dyDescent="0.25">
      <c r="A6668" t="str">
        <f t="shared" si="104"/>
        <v>30</v>
      </c>
      <c r="B6668" s="4" t="s">
        <v>13324</v>
      </c>
      <c r="C6668" t="s">
        <v>13325</v>
      </c>
      <c r="D6668" t="s">
        <v>11</v>
      </c>
    </row>
    <row r="6669" spans="1:4" x14ac:dyDescent="0.25">
      <c r="A6669" t="str">
        <f t="shared" si="104"/>
        <v>30</v>
      </c>
      <c r="B6669" s="4" t="s">
        <v>13326</v>
      </c>
      <c r="C6669" t="s">
        <v>13327</v>
      </c>
      <c r="D6669" t="s">
        <v>11</v>
      </c>
    </row>
    <row r="6670" spans="1:4" x14ac:dyDescent="0.25">
      <c r="A6670" t="str">
        <f t="shared" si="104"/>
        <v>30</v>
      </c>
      <c r="B6670" s="4" t="s">
        <v>13329</v>
      </c>
      <c r="C6670" t="s">
        <v>11243</v>
      </c>
      <c r="D6670" t="s">
        <v>11</v>
      </c>
    </row>
    <row r="6671" spans="1:4" x14ac:dyDescent="0.25">
      <c r="A6671" t="str">
        <f t="shared" si="104"/>
        <v>30</v>
      </c>
      <c r="B6671" s="4" t="s">
        <v>13330</v>
      </c>
      <c r="C6671" t="s">
        <v>13331</v>
      </c>
      <c r="D6671" t="s">
        <v>11</v>
      </c>
    </row>
    <row r="6672" spans="1:4" x14ac:dyDescent="0.25">
      <c r="A6672" t="str">
        <f t="shared" si="104"/>
        <v>30</v>
      </c>
      <c r="B6672" s="4" t="s">
        <v>13332</v>
      </c>
      <c r="C6672" t="s">
        <v>13333</v>
      </c>
      <c r="D6672" t="s">
        <v>11</v>
      </c>
    </row>
    <row r="6673" spans="1:4" x14ac:dyDescent="0.25">
      <c r="A6673" t="str">
        <f t="shared" si="104"/>
        <v>30</v>
      </c>
      <c r="B6673" s="4" t="s">
        <v>13334</v>
      </c>
      <c r="C6673" t="s">
        <v>13335</v>
      </c>
      <c r="D6673" t="s">
        <v>11</v>
      </c>
    </row>
    <row r="6674" spans="1:4" x14ac:dyDescent="0.25">
      <c r="A6674" t="str">
        <f t="shared" si="104"/>
        <v>30</v>
      </c>
      <c r="B6674" s="4" t="s">
        <v>13336</v>
      </c>
      <c r="C6674" t="s">
        <v>13337</v>
      </c>
      <c r="D6674" t="s">
        <v>11</v>
      </c>
    </row>
    <row r="6675" spans="1:4" x14ac:dyDescent="0.25">
      <c r="A6675" t="str">
        <f t="shared" si="104"/>
        <v>30</v>
      </c>
      <c r="B6675" s="4" t="s">
        <v>13338</v>
      </c>
      <c r="C6675" t="s">
        <v>13339</v>
      </c>
      <c r="D6675" t="s">
        <v>11</v>
      </c>
    </row>
    <row r="6676" spans="1:4" x14ac:dyDescent="0.25">
      <c r="A6676" t="str">
        <f t="shared" si="104"/>
        <v>30</v>
      </c>
      <c r="B6676" s="4" t="s">
        <v>13342</v>
      </c>
      <c r="C6676" t="s">
        <v>13343</v>
      </c>
      <c r="D6676" t="s">
        <v>11</v>
      </c>
    </row>
    <row r="6677" spans="1:4" x14ac:dyDescent="0.25">
      <c r="A6677" t="str">
        <f t="shared" si="104"/>
        <v>30</v>
      </c>
      <c r="B6677" s="4" t="s">
        <v>13340</v>
      </c>
      <c r="C6677" t="s">
        <v>13341</v>
      </c>
      <c r="D6677" t="s">
        <v>11</v>
      </c>
    </row>
    <row r="6678" spans="1:4" x14ac:dyDescent="0.25">
      <c r="A6678" t="str">
        <f t="shared" si="104"/>
        <v>30</v>
      </c>
      <c r="B6678" s="4" t="s">
        <v>13348</v>
      </c>
      <c r="C6678" t="s">
        <v>13349</v>
      </c>
      <c r="D6678" t="s">
        <v>11</v>
      </c>
    </row>
    <row r="6679" spans="1:4" x14ac:dyDescent="0.25">
      <c r="A6679" t="str">
        <f t="shared" si="104"/>
        <v>30</v>
      </c>
      <c r="B6679" s="4" t="s">
        <v>13350</v>
      </c>
      <c r="C6679" t="s">
        <v>13351</v>
      </c>
      <c r="D6679" t="s">
        <v>11</v>
      </c>
    </row>
    <row r="6680" spans="1:4" x14ac:dyDescent="0.25">
      <c r="A6680" t="str">
        <f t="shared" si="104"/>
        <v>30</v>
      </c>
      <c r="B6680" s="4" t="s">
        <v>13352</v>
      </c>
      <c r="C6680" t="s">
        <v>13353</v>
      </c>
      <c r="D6680" t="s">
        <v>11</v>
      </c>
    </row>
    <row r="6681" spans="1:4" x14ac:dyDescent="0.25">
      <c r="A6681" t="str">
        <f t="shared" si="104"/>
        <v>30</v>
      </c>
      <c r="B6681" s="4" t="s">
        <v>13356</v>
      </c>
      <c r="C6681" t="s">
        <v>13357</v>
      </c>
      <c r="D6681" t="s">
        <v>11</v>
      </c>
    </row>
    <row r="6682" spans="1:4" x14ac:dyDescent="0.25">
      <c r="A6682" t="str">
        <f t="shared" si="104"/>
        <v>30</v>
      </c>
      <c r="B6682" s="4" t="s">
        <v>13358</v>
      </c>
      <c r="C6682" t="s">
        <v>13359</v>
      </c>
      <c r="D6682" t="s">
        <v>11</v>
      </c>
    </row>
    <row r="6683" spans="1:4" x14ac:dyDescent="0.25">
      <c r="A6683" t="str">
        <f t="shared" si="104"/>
        <v>30</v>
      </c>
      <c r="B6683" s="4" t="s">
        <v>13360</v>
      </c>
      <c r="C6683" t="s">
        <v>13361</v>
      </c>
      <c r="D6683" t="s">
        <v>11</v>
      </c>
    </row>
    <row r="6684" spans="1:4" x14ac:dyDescent="0.25">
      <c r="A6684" t="str">
        <f t="shared" si="104"/>
        <v>30</v>
      </c>
      <c r="B6684" s="4" t="s">
        <v>13362</v>
      </c>
      <c r="C6684" t="s">
        <v>13363</v>
      </c>
      <c r="D6684" t="s">
        <v>11</v>
      </c>
    </row>
    <row r="6685" spans="1:4" x14ac:dyDescent="0.25">
      <c r="A6685" t="str">
        <f t="shared" si="104"/>
        <v>30</v>
      </c>
      <c r="B6685" s="4" t="s">
        <v>13364</v>
      </c>
      <c r="C6685" t="s">
        <v>7428</v>
      </c>
      <c r="D6685" t="s">
        <v>11</v>
      </c>
    </row>
    <row r="6686" spans="1:4" x14ac:dyDescent="0.25">
      <c r="A6686" t="str">
        <f t="shared" si="104"/>
        <v>30</v>
      </c>
      <c r="B6686" s="4" t="s">
        <v>13365</v>
      </c>
      <c r="C6686" t="s">
        <v>13366</v>
      </c>
      <c r="D6686" t="s">
        <v>11</v>
      </c>
    </row>
    <row r="6687" spans="1:4" x14ac:dyDescent="0.25">
      <c r="A6687" t="str">
        <f t="shared" si="104"/>
        <v>30</v>
      </c>
      <c r="B6687" s="4" t="s">
        <v>13367</v>
      </c>
      <c r="C6687" t="s">
        <v>13368</v>
      </c>
      <c r="D6687" t="s">
        <v>11</v>
      </c>
    </row>
    <row r="6688" spans="1:4" x14ac:dyDescent="0.25">
      <c r="A6688" t="str">
        <f t="shared" si="104"/>
        <v>30</v>
      </c>
      <c r="B6688" s="4" t="s">
        <v>13369</v>
      </c>
      <c r="C6688" t="s">
        <v>13370</v>
      </c>
      <c r="D6688" t="s">
        <v>11</v>
      </c>
    </row>
    <row r="6689" spans="1:4" x14ac:dyDescent="0.25">
      <c r="A6689" t="str">
        <f t="shared" si="104"/>
        <v>30</v>
      </c>
      <c r="B6689" s="4" t="s">
        <v>13371</v>
      </c>
      <c r="C6689" t="s">
        <v>13372</v>
      </c>
      <c r="D6689" t="s">
        <v>11</v>
      </c>
    </row>
    <row r="6690" spans="1:4" x14ac:dyDescent="0.25">
      <c r="A6690" t="str">
        <f t="shared" si="104"/>
        <v>30</v>
      </c>
      <c r="B6690" s="4" t="s">
        <v>13373</v>
      </c>
      <c r="C6690" t="s">
        <v>13374</v>
      </c>
      <c r="D6690" t="s">
        <v>11</v>
      </c>
    </row>
    <row r="6691" spans="1:4" x14ac:dyDescent="0.25">
      <c r="A6691" t="str">
        <f t="shared" si="104"/>
        <v>30</v>
      </c>
      <c r="B6691" s="4" t="s">
        <v>13375</v>
      </c>
      <c r="C6691" t="s">
        <v>13376</v>
      </c>
      <c r="D6691" t="s">
        <v>11</v>
      </c>
    </row>
    <row r="6692" spans="1:4" x14ac:dyDescent="0.25">
      <c r="A6692" t="str">
        <f t="shared" si="104"/>
        <v>30</v>
      </c>
      <c r="B6692" s="4" t="s">
        <v>13377</v>
      </c>
      <c r="C6692" t="s">
        <v>13378</v>
      </c>
      <c r="D6692" t="s">
        <v>11</v>
      </c>
    </row>
    <row r="6693" spans="1:4" x14ac:dyDescent="0.25">
      <c r="A6693" t="str">
        <f t="shared" si="104"/>
        <v>30</v>
      </c>
      <c r="B6693" s="4" t="s">
        <v>13379</v>
      </c>
      <c r="C6693" t="s">
        <v>13380</v>
      </c>
      <c r="D6693" t="s">
        <v>11</v>
      </c>
    </row>
    <row r="6694" spans="1:4" x14ac:dyDescent="0.25">
      <c r="A6694" t="str">
        <f t="shared" si="104"/>
        <v>30</v>
      </c>
      <c r="B6694" s="4" t="s">
        <v>13381</v>
      </c>
      <c r="C6694" t="s">
        <v>13382</v>
      </c>
      <c r="D6694" t="s">
        <v>11</v>
      </c>
    </row>
    <row r="6695" spans="1:4" x14ac:dyDescent="0.25">
      <c r="A6695" t="str">
        <f t="shared" si="104"/>
        <v>30</v>
      </c>
      <c r="B6695" s="4" t="s">
        <v>13383</v>
      </c>
      <c r="C6695" t="s">
        <v>13384</v>
      </c>
      <c r="D6695" t="s">
        <v>11</v>
      </c>
    </row>
    <row r="6696" spans="1:4" x14ac:dyDescent="0.25">
      <c r="A6696" t="str">
        <f t="shared" si="104"/>
        <v>30</v>
      </c>
      <c r="B6696" s="4" t="s">
        <v>13387</v>
      </c>
      <c r="C6696" t="s">
        <v>13388</v>
      </c>
      <c r="D6696" t="s">
        <v>11</v>
      </c>
    </row>
    <row r="6697" spans="1:4" x14ac:dyDescent="0.25">
      <c r="A6697" t="str">
        <f t="shared" si="104"/>
        <v>30</v>
      </c>
      <c r="B6697" s="4" t="s">
        <v>13389</v>
      </c>
      <c r="C6697" t="s">
        <v>5575</v>
      </c>
      <c r="D6697" t="s">
        <v>11</v>
      </c>
    </row>
    <row r="6698" spans="1:4" x14ac:dyDescent="0.25">
      <c r="A6698" t="str">
        <f t="shared" si="104"/>
        <v>30</v>
      </c>
      <c r="B6698" s="4" t="s">
        <v>13390</v>
      </c>
      <c r="C6698" t="s">
        <v>13391</v>
      </c>
      <c r="D6698" t="s">
        <v>11</v>
      </c>
    </row>
    <row r="6699" spans="1:4" x14ac:dyDescent="0.25">
      <c r="A6699" t="str">
        <f t="shared" si="104"/>
        <v>30</v>
      </c>
      <c r="B6699" s="4" t="s">
        <v>13393</v>
      </c>
      <c r="C6699" t="s">
        <v>13394</v>
      </c>
      <c r="D6699" t="s">
        <v>11</v>
      </c>
    </row>
    <row r="6700" spans="1:4" x14ac:dyDescent="0.25">
      <c r="A6700" t="str">
        <f t="shared" si="104"/>
        <v>30</v>
      </c>
      <c r="B6700" s="4" t="s">
        <v>13395</v>
      </c>
      <c r="C6700" t="s">
        <v>13396</v>
      </c>
      <c r="D6700" t="s">
        <v>11</v>
      </c>
    </row>
    <row r="6701" spans="1:4" x14ac:dyDescent="0.25">
      <c r="A6701" t="str">
        <f t="shared" si="104"/>
        <v>30</v>
      </c>
      <c r="B6701" s="4" t="s">
        <v>13397</v>
      </c>
      <c r="C6701" t="s">
        <v>13398</v>
      </c>
      <c r="D6701" t="s">
        <v>11</v>
      </c>
    </row>
    <row r="6702" spans="1:4" x14ac:dyDescent="0.25">
      <c r="A6702" t="str">
        <f t="shared" si="104"/>
        <v>30</v>
      </c>
      <c r="B6702" s="4" t="s">
        <v>13399</v>
      </c>
      <c r="C6702" t="s">
        <v>13400</v>
      </c>
      <c r="D6702" t="s">
        <v>11</v>
      </c>
    </row>
    <row r="6703" spans="1:4" x14ac:dyDescent="0.25">
      <c r="A6703" t="str">
        <f t="shared" si="104"/>
        <v>30</v>
      </c>
      <c r="B6703" s="4" t="s">
        <v>13401</v>
      </c>
      <c r="C6703" t="s">
        <v>13402</v>
      </c>
      <c r="D6703" t="s">
        <v>11</v>
      </c>
    </row>
    <row r="6704" spans="1:4" x14ac:dyDescent="0.25">
      <c r="A6704" t="str">
        <f t="shared" si="104"/>
        <v>30</v>
      </c>
      <c r="B6704" s="4" t="s">
        <v>13404</v>
      </c>
      <c r="C6704" t="s">
        <v>13405</v>
      </c>
      <c r="D6704" t="s">
        <v>11</v>
      </c>
    </row>
    <row r="6705" spans="1:4" x14ac:dyDescent="0.25">
      <c r="A6705" t="str">
        <f t="shared" si="104"/>
        <v>30</v>
      </c>
      <c r="B6705" s="4" t="s">
        <v>13406</v>
      </c>
      <c r="C6705" t="s">
        <v>13407</v>
      </c>
      <c r="D6705" t="s">
        <v>11</v>
      </c>
    </row>
    <row r="6706" spans="1:4" x14ac:dyDescent="0.25">
      <c r="A6706" t="str">
        <f t="shared" si="104"/>
        <v>30</v>
      </c>
      <c r="B6706" s="4" t="s">
        <v>13314</v>
      </c>
      <c r="C6706" t="s">
        <v>13315</v>
      </c>
      <c r="D6706" t="s">
        <v>11</v>
      </c>
    </row>
    <row r="6707" spans="1:4" x14ac:dyDescent="0.25">
      <c r="A6707" t="str">
        <f t="shared" si="104"/>
        <v>30</v>
      </c>
      <c r="B6707" s="4" t="s">
        <v>13344</v>
      </c>
      <c r="C6707" t="s">
        <v>13345</v>
      </c>
      <c r="D6707" t="s">
        <v>11</v>
      </c>
    </row>
    <row r="6708" spans="1:4" x14ac:dyDescent="0.25">
      <c r="A6708" t="str">
        <f t="shared" si="104"/>
        <v>30</v>
      </c>
      <c r="B6708" s="4" t="s">
        <v>13346</v>
      </c>
      <c r="C6708" t="s">
        <v>13347</v>
      </c>
      <c r="D6708" t="s">
        <v>11</v>
      </c>
    </row>
    <row r="6709" spans="1:4" x14ac:dyDescent="0.25">
      <c r="A6709" t="str">
        <f t="shared" si="104"/>
        <v>30</v>
      </c>
      <c r="B6709" s="4" t="s">
        <v>13354</v>
      </c>
      <c r="C6709" t="s">
        <v>13355</v>
      </c>
      <c r="D6709" t="s">
        <v>11</v>
      </c>
    </row>
    <row r="6710" spans="1:4" x14ac:dyDescent="0.25">
      <c r="A6710" t="str">
        <f t="shared" si="104"/>
        <v>30</v>
      </c>
      <c r="B6710" s="4" t="s">
        <v>13579</v>
      </c>
      <c r="C6710" t="s">
        <v>13580</v>
      </c>
      <c r="D6710" t="s">
        <v>11</v>
      </c>
    </row>
    <row r="6711" spans="1:4" x14ac:dyDescent="0.25">
      <c r="A6711" t="str">
        <f t="shared" si="104"/>
        <v>30</v>
      </c>
      <c r="B6711" s="4" t="s">
        <v>13408</v>
      </c>
      <c r="C6711" t="s">
        <v>13409</v>
      </c>
      <c r="D6711" t="s">
        <v>11</v>
      </c>
    </row>
    <row r="6712" spans="1:4" x14ac:dyDescent="0.25">
      <c r="A6712" t="str">
        <f t="shared" si="104"/>
        <v>30</v>
      </c>
      <c r="B6712" s="4" t="s">
        <v>13410</v>
      </c>
      <c r="C6712" t="s">
        <v>13411</v>
      </c>
      <c r="D6712" t="s">
        <v>11</v>
      </c>
    </row>
    <row r="6713" spans="1:4" x14ac:dyDescent="0.25">
      <c r="A6713" t="str">
        <f t="shared" si="104"/>
        <v>30</v>
      </c>
      <c r="B6713" s="4" t="s">
        <v>13583</v>
      </c>
      <c r="C6713" t="s">
        <v>13584</v>
      </c>
      <c r="D6713" t="s">
        <v>11</v>
      </c>
    </row>
    <row r="6714" spans="1:4" x14ac:dyDescent="0.25">
      <c r="A6714" t="str">
        <f t="shared" si="104"/>
        <v>30</v>
      </c>
      <c r="B6714" s="4" t="s">
        <v>13412</v>
      </c>
      <c r="C6714" t="s">
        <v>13413</v>
      </c>
      <c r="D6714" t="s">
        <v>11</v>
      </c>
    </row>
    <row r="6715" spans="1:4" x14ac:dyDescent="0.25">
      <c r="A6715" t="str">
        <f t="shared" si="104"/>
        <v>30</v>
      </c>
      <c r="B6715" s="4" t="s">
        <v>13450</v>
      </c>
      <c r="C6715" t="s">
        <v>13451</v>
      </c>
      <c r="D6715" t="s">
        <v>11</v>
      </c>
    </row>
    <row r="6716" spans="1:4" x14ac:dyDescent="0.25">
      <c r="A6716" t="str">
        <f t="shared" si="104"/>
        <v>30</v>
      </c>
      <c r="B6716" s="4" t="s">
        <v>13452</v>
      </c>
      <c r="C6716" t="s">
        <v>13453</v>
      </c>
      <c r="D6716" t="s">
        <v>11</v>
      </c>
    </row>
    <row r="6717" spans="1:4" x14ac:dyDescent="0.25">
      <c r="A6717" t="str">
        <f t="shared" si="104"/>
        <v>30</v>
      </c>
      <c r="B6717" s="4" t="s">
        <v>13385</v>
      </c>
      <c r="C6717" t="s">
        <v>13386</v>
      </c>
      <c r="D6717" t="s">
        <v>11</v>
      </c>
    </row>
    <row r="6718" spans="1:4" x14ac:dyDescent="0.25">
      <c r="A6718" t="str">
        <f t="shared" si="104"/>
        <v>30</v>
      </c>
      <c r="B6718" s="4" t="s">
        <v>13414</v>
      </c>
      <c r="C6718" t="s">
        <v>13415</v>
      </c>
      <c r="D6718" t="s">
        <v>11</v>
      </c>
    </row>
    <row r="6719" spans="1:4" x14ac:dyDescent="0.25">
      <c r="A6719" t="str">
        <f t="shared" si="104"/>
        <v>30</v>
      </c>
      <c r="B6719" s="4" t="s">
        <v>13416</v>
      </c>
      <c r="C6719" t="s">
        <v>13417</v>
      </c>
      <c r="D6719" t="s">
        <v>11</v>
      </c>
    </row>
    <row r="6720" spans="1:4" x14ac:dyDescent="0.25">
      <c r="A6720" t="str">
        <f t="shared" si="104"/>
        <v>30</v>
      </c>
      <c r="B6720" s="4" t="s">
        <v>13418</v>
      </c>
      <c r="C6720" t="s">
        <v>13419</v>
      </c>
      <c r="D6720" t="s">
        <v>11</v>
      </c>
    </row>
    <row r="6721" spans="1:4" x14ac:dyDescent="0.25">
      <c r="A6721" t="str">
        <f t="shared" si="104"/>
        <v>30</v>
      </c>
      <c r="B6721" s="4" t="s">
        <v>13420</v>
      </c>
      <c r="C6721" t="s">
        <v>13421</v>
      </c>
      <c r="D6721" t="s">
        <v>11</v>
      </c>
    </row>
    <row r="6722" spans="1:4" x14ac:dyDescent="0.25">
      <c r="A6722" t="str">
        <f t="shared" ref="A6722:A6785" si="105">LEFT(B6722,2)</f>
        <v>30</v>
      </c>
      <c r="B6722" s="4" t="s">
        <v>13422</v>
      </c>
      <c r="C6722" t="s">
        <v>13423</v>
      </c>
      <c r="D6722" t="s">
        <v>11</v>
      </c>
    </row>
    <row r="6723" spans="1:4" x14ac:dyDescent="0.25">
      <c r="A6723" t="str">
        <f t="shared" si="105"/>
        <v>30</v>
      </c>
      <c r="B6723" s="4" t="s">
        <v>13424</v>
      </c>
      <c r="C6723" t="s">
        <v>13425</v>
      </c>
      <c r="D6723" t="s">
        <v>11</v>
      </c>
    </row>
    <row r="6724" spans="1:4" x14ac:dyDescent="0.25">
      <c r="A6724" t="str">
        <f t="shared" si="105"/>
        <v>30</v>
      </c>
      <c r="B6724" s="4" t="s">
        <v>13426</v>
      </c>
      <c r="C6724" t="s">
        <v>13427</v>
      </c>
      <c r="D6724" t="s">
        <v>11</v>
      </c>
    </row>
    <row r="6725" spans="1:4" x14ac:dyDescent="0.25">
      <c r="A6725" t="str">
        <f t="shared" si="105"/>
        <v>30</v>
      </c>
      <c r="B6725" s="4" t="s">
        <v>13428</v>
      </c>
      <c r="C6725" t="s">
        <v>13429</v>
      </c>
      <c r="D6725" t="s">
        <v>11</v>
      </c>
    </row>
    <row r="6726" spans="1:4" x14ac:dyDescent="0.25">
      <c r="A6726" t="str">
        <f t="shared" si="105"/>
        <v>30</v>
      </c>
      <c r="B6726" s="4" t="s">
        <v>13430</v>
      </c>
      <c r="C6726" t="s">
        <v>13431</v>
      </c>
      <c r="D6726" t="s">
        <v>11</v>
      </c>
    </row>
    <row r="6727" spans="1:4" x14ac:dyDescent="0.25">
      <c r="A6727" t="str">
        <f t="shared" si="105"/>
        <v>30</v>
      </c>
      <c r="B6727" s="4" t="s">
        <v>13432</v>
      </c>
      <c r="C6727" t="s">
        <v>13433</v>
      </c>
      <c r="D6727" t="s">
        <v>11</v>
      </c>
    </row>
    <row r="6728" spans="1:4" x14ac:dyDescent="0.25">
      <c r="A6728" t="str">
        <f t="shared" si="105"/>
        <v>30</v>
      </c>
      <c r="B6728" s="4" t="s">
        <v>13434</v>
      </c>
      <c r="C6728" t="s">
        <v>13435</v>
      </c>
      <c r="D6728" t="s">
        <v>11</v>
      </c>
    </row>
    <row r="6729" spans="1:4" x14ac:dyDescent="0.25">
      <c r="A6729" t="str">
        <f t="shared" si="105"/>
        <v>30</v>
      </c>
      <c r="B6729" s="4" t="s">
        <v>13436</v>
      </c>
      <c r="C6729" t="s">
        <v>13437</v>
      </c>
      <c r="D6729" t="s">
        <v>11</v>
      </c>
    </row>
    <row r="6730" spans="1:4" x14ac:dyDescent="0.25">
      <c r="A6730" t="str">
        <f t="shared" si="105"/>
        <v>30</v>
      </c>
      <c r="B6730" s="4" t="s">
        <v>13438</v>
      </c>
      <c r="C6730" t="s">
        <v>13439</v>
      </c>
      <c r="D6730" t="s">
        <v>11</v>
      </c>
    </row>
    <row r="6731" spans="1:4" x14ac:dyDescent="0.25">
      <c r="A6731" t="str">
        <f t="shared" si="105"/>
        <v>30</v>
      </c>
      <c r="B6731" s="4" t="s">
        <v>13441</v>
      </c>
      <c r="C6731" t="s">
        <v>13442</v>
      </c>
      <c r="D6731" t="s">
        <v>11</v>
      </c>
    </row>
    <row r="6732" spans="1:4" x14ac:dyDescent="0.25">
      <c r="A6732" t="str">
        <f t="shared" si="105"/>
        <v>30</v>
      </c>
      <c r="B6732" s="4" t="s">
        <v>13443</v>
      </c>
      <c r="C6732" t="s">
        <v>13444</v>
      </c>
      <c r="D6732" t="s">
        <v>11</v>
      </c>
    </row>
    <row r="6733" spans="1:4" x14ac:dyDescent="0.25">
      <c r="A6733" t="str">
        <f t="shared" si="105"/>
        <v>30</v>
      </c>
      <c r="B6733" s="4" t="s">
        <v>13445</v>
      </c>
      <c r="C6733" t="s">
        <v>13446</v>
      </c>
      <c r="D6733" t="s">
        <v>11</v>
      </c>
    </row>
    <row r="6734" spans="1:4" x14ac:dyDescent="0.25">
      <c r="A6734" t="str">
        <f t="shared" si="105"/>
        <v>30</v>
      </c>
      <c r="B6734" s="4" t="s">
        <v>13447</v>
      </c>
      <c r="C6734" t="s">
        <v>13448</v>
      </c>
      <c r="D6734" t="s">
        <v>11</v>
      </c>
    </row>
    <row r="6735" spans="1:4" x14ac:dyDescent="0.25">
      <c r="A6735" t="str">
        <f t="shared" si="105"/>
        <v>30</v>
      </c>
      <c r="B6735" s="4" t="s">
        <v>13449</v>
      </c>
      <c r="C6735" t="s">
        <v>5160</v>
      </c>
      <c r="D6735" t="s">
        <v>11</v>
      </c>
    </row>
    <row r="6736" spans="1:4" x14ac:dyDescent="0.25">
      <c r="A6736" t="str">
        <f t="shared" si="105"/>
        <v>30</v>
      </c>
      <c r="B6736" s="4" t="s">
        <v>13454</v>
      </c>
      <c r="C6736" t="s">
        <v>780</v>
      </c>
      <c r="D6736" t="s">
        <v>11</v>
      </c>
    </row>
    <row r="6737" spans="1:4" x14ac:dyDescent="0.25">
      <c r="A6737" t="str">
        <f t="shared" si="105"/>
        <v>30</v>
      </c>
      <c r="B6737" s="4" t="s">
        <v>13455</v>
      </c>
      <c r="C6737" t="s">
        <v>13456</v>
      </c>
      <c r="D6737" t="s">
        <v>11</v>
      </c>
    </row>
    <row r="6738" spans="1:4" x14ac:dyDescent="0.25">
      <c r="A6738" t="str">
        <f t="shared" si="105"/>
        <v>30</v>
      </c>
      <c r="B6738" s="4" t="s">
        <v>13457</v>
      </c>
      <c r="C6738" t="s">
        <v>13458</v>
      </c>
      <c r="D6738" t="s">
        <v>11</v>
      </c>
    </row>
    <row r="6739" spans="1:4" x14ac:dyDescent="0.25">
      <c r="A6739" t="str">
        <f t="shared" si="105"/>
        <v>30</v>
      </c>
      <c r="B6739" s="4" t="s">
        <v>13459</v>
      </c>
      <c r="C6739" t="s">
        <v>12201</v>
      </c>
      <c r="D6739" t="s">
        <v>11</v>
      </c>
    </row>
    <row r="6740" spans="1:4" x14ac:dyDescent="0.25">
      <c r="A6740" t="str">
        <f t="shared" si="105"/>
        <v>30</v>
      </c>
      <c r="B6740" s="4" t="s">
        <v>13460</v>
      </c>
      <c r="C6740" t="s">
        <v>13461</v>
      </c>
      <c r="D6740" t="s">
        <v>11</v>
      </c>
    </row>
    <row r="6741" spans="1:4" x14ac:dyDescent="0.25">
      <c r="A6741" t="str">
        <f t="shared" si="105"/>
        <v>30</v>
      </c>
      <c r="B6741" s="4" t="s">
        <v>13462</v>
      </c>
      <c r="C6741" t="s">
        <v>13463</v>
      </c>
      <c r="D6741" t="s">
        <v>11</v>
      </c>
    </row>
    <row r="6742" spans="1:4" x14ac:dyDescent="0.25">
      <c r="A6742" t="str">
        <f t="shared" si="105"/>
        <v>30</v>
      </c>
      <c r="B6742" s="4" t="s">
        <v>13464</v>
      </c>
      <c r="C6742" t="s">
        <v>13465</v>
      </c>
      <c r="D6742" t="s">
        <v>11</v>
      </c>
    </row>
    <row r="6743" spans="1:4" x14ac:dyDescent="0.25">
      <c r="A6743" t="str">
        <f t="shared" si="105"/>
        <v>30</v>
      </c>
      <c r="B6743" s="4" t="s">
        <v>13466</v>
      </c>
      <c r="C6743" t="s">
        <v>13467</v>
      </c>
      <c r="D6743" t="s">
        <v>11</v>
      </c>
    </row>
    <row r="6744" spans="1:4" x14ac:dyDescent="0.25">
      <c r="A6744" t="str">
        <f t="shared" si="105"/>
        <v>30</v>
      </c>
      <c r="B6744" s="4" t="s">
        <v>13468</v>
      </c>
      <c r="C6744" t="s">
        <v>13469</v>
      </c>
      <c r="D6744" t="s">
        <v>11</v>
      </c>
    </row>
    <row r="6745" spans="1:4" x14ac:dyDescent="0.25">
      <c r="A6745" t="str">
        <f t="shared" si="105"/>
        <v>30</v>
      </c>
      <c r="B6745" s="4" t="s">
        <v>13470</v>
      </c>
      <c r="C6745" t="s">
        <v>7156</v>
      </c>
      <c r="D6745" t="s">
        <v>11</v>
      </c>
    </row>
    <row r="6746" spans="1:4" x14ac:dyDescent="0.25">
      <c r="A6746" t="str">
        <f t="shared" si="105"/>
        <v>30</v>
      </c>
      <c r="B6746" s="4" t="s">
        <v>13471</v>
      </c>
      <c r="C6746" t="s">
        <v>13472</v>
      </c>
      <c r="D6746" t="s">
        <v>11</v>
      </c>
    </row>
    <row r="6747" spans="1:4" x14ac:dyDescent="0.25">
      <c r="A6747" t="str">
        <f t="shared" si="105"/>
        <v>30</v>
      </c>
      <c r="B6747" s="4" t="s">
        <v>13473</v>
      </c>
      <c r="C6747" t="s">
        <v>11959</v>
      </c>
      <c r="D6747" t="s">
        <v>11</v>
      </c>
    </row>
    <row r="6748" spans="1:4" x14ac:dyDescent="0.25">
      <c r="A6748" t="str">
        <f t="shared" si="105"/>
        <v>30</v>
      </c>
      <c r="B6748" s="4" t="s">
        <v>13474</v>
      </c>
      <c r="C6748" t="s">
        <v>13475</v>
      </c>
      <c r="D6748" t="s">
        <v>11</v>
      </c>
    </row>
    <row r="6749" spans="1:4" x14ac:dyDescent="0.25">
      <c r="A6749" t="str">
        <f t="shared" si="105"/>
        <v>30</v>
      </c>
      <c r="B6749" s="4" t="s">
        <v>13476</v>
      </c>
      <c r="C6749" t="s">
        <v>13477</v>
      </c>
      <c r="D6749" t="s">
        <v>11</v>
      </c>
    </row>
    <row r="6750" spans="1:4" x14ac:dyDescent="0.25">
      <c r="A6750" t="str">
        <f t="shared" si="105"/>
        <v>30</v>
      </c>
      <c r="B6750" s="4" t="s">
        <v>13479</v>
      </c>
      <c r="C6750" t="s">
        <v>8202</v>
      </c>
      <c r="D6750" t="s">
        <v>11</v>
      </c>
    </row>
    <row r="6751" spans="1:4" x14ac:dyDescent="0.25">
      <c r="A6751" t="str">
        <f t="shared" si="105"/>
        <v>30</v>
      </c>
      <c r="B6751" s="4" t="s">
        <v>13480</v>
      </c>
      <c r="C6751" t="s">
        <v>13481</v>
      </c>
      <c r="D6751" t="s">
        <v>11</v>
      </c>
    </row>
    <row r="6752" spans="1:4" x14ac:dyDescent="0.25">
      <c r="A6752" t="str">
        <f t="shared" si="105"/>
        <v>30</v>
      </c>
      <c r="B6752" s="4" t="s">
        <v>13482</v>
      </c>
      <c r="C6752" t="s">
        <v>13483</v>
      </c>
      <c r="D6752" t="s">
        <v>11</v>
      </c>
    </row>
    <row r="6753" spans="1:4" x14ac:dyDescent="0.25">
      <c r="A6753" t="str">
        <f t="shared" si="105"/>
        <v>30</v>
      </c>
      <c r="B6753" s="4" t="s">
        <v>13484</v>
      </c>
      <c r="C6753" t="s">
        <v>13485</v>
      </c>
      <c r="D6753" t="s">
        <v>11</v>
      </c>
    </row>
    <row r="6754" spans="1:4" x14ac:dyDescent="0.25">
      <c r="A6754" t="str">
        <f t="shared" si="105"/>
        <v>30</v>
      </c>
      <c r="B6754" s="4" t="s">
        <v>13486</v>
      </c>
      <c r="C6754" t="s">
        <v>13487</v>
      </c>
      <c r="D6754" t="s">
        <v>11</v>
      </c>
    </row>
    <row r="6755" spans="1:4" x14ac:dyDescent="0.25">
      <c r="A6755" t="str">
        <f t="shared" si="105"/>
        <v>30</v>
      </c>
      <c r="B6755" s="4" t="s">
        <v>13488</v>
      </c>
      <c r="C6755" t="s">
        <v>13489</v>
      </c>
      <c r="D6755" t="s">
        <v>11</v>
      </c>
    </row>
    <row r="6756" spans="1:4" x14ac:dyDescent="0.25">
      <c r="A6756" t="str">
        <f t="shared" si="105"/>
        <v>30</v>
      </c>
      <c r="B6756" s="4" t="s">
        <v>13490</v>
      </c>
      <c r="C6756" t="s">
        <v>13491</v>
      </c>
      <c r="D6756" t="s">
        <v>11</v>
      </c>
    </row>
    <row r="6757" spans="1:4" x14ac:dyDescent="0.25">
      <c r="A6757" t="str">
        <f t="shared" si="105"/>
        <v>30</v>
      </c>
      <c r="B6757" s="4" t="s">
        <v>13492</v>
      </c>
      <c r="C6757" t="s">
        <v>13493</v>
      </c>
      <c r="D6757" t="s">
        <v>11</v>
      </c>
    </row>
    <row r="6758" spans="1:4" x14ac:dyDescent="0.25">
      <c r="A6758" t="str">
        <f t="shared" si="105"/>
        <v>30</v>
      </c>
      <c r="B6758" s="4" t="s">
        <v>13496</v>
      </c>
      <c r="C6758" t="s">
        <v>5234</v>
      </c>
      <c r="D6758" t="s">
        <v>11</v>
      </c>
    </row>
    <row r="6759" spans="1:4" x14ac:dyDescent="0.25">
      <c r="A6759" t="str">
        <f t="shared" si="105"/>
        <v>30</v>
      </c>
      <c r="B6759" s="4" t="s">
        <v>13497</v>
      </c>
      <c r="C6759" t="s">
        <v>13498</v>
      </c>
      <c r="D6759" t="s">
        <v>11</v>
      </c>
    </row>
    <row r="6760" spans="1:4" x14ac:dyDescent="0.25">
      <c r="A6760" t="str">
        <f t="shared" si="105"/>
        <v>30</v>
      </c>
      <c r="B6760" s="4" t="s">
        <v>13494</v>
      </c>
      <c r="C6760" t="s">
        <v>13495</v>
      </c>
      <c r="D6760" t="s">
        <v>11</v>
      </c>
    </row>
    <row r="6761" spans="1:4" x14ac:dyDescent="0.25">
      <c r="A6761" t="str">
        <f t="shared" si="105"/>
        <v>30</v>
      </c>
      <c r="B6761" s="4" t="s">
        <v>13499</v>
      </c>
      <c r="C6761" t="s">
        <v>13500</v>
      </c>
      <c r="D6761" t="s">
        <v>11</v>
      </c>
    </row>
    <row r="6762" spans="1:4" x14ac:dyDescent="0.25">
      <c r="A6762" t="str">
        <f t="shared" si="105"/>
        <v>30</v>
      </c>
      <c r="B6762" s="4" t="s">
        <v>13502</v>
      </c>
      <c r="C6762" t="s">
        <v>13503</v>
      </c>
      <c r="D6762" t="s">
        <v>11</v>
      </c>
    </row>
    <row r="6763" spans="1:4" x14ac:dyDescent="0.25">
      <c r="A6763" t="str">
        <f t="shared" si="105"/>
        <v>30</v>
      </c>
      <c r="B6763" s="4" t="s">
        <v>13504</v>
      </c>
      <c r="C6763" t="s">
        <v>13505</v>
      </c>
      <c r="D6763" t="s">
        <v>11</v>
      </c>
    </row>
    <row r="6764" spans="1:4" x14ac:dyDescent="0.25">
      <c r="A6764" t="str">
        <f t="shared" si="105"/>
        <v>30</v>
      </c>
      <c r="B6764" s="4" t="s">
        <v>13506</v>
      </c>
      <c r="C6764" t="s">
        <v>13507</v>
      </c>
      <c r="D6764" t="s">
        <v>11</v>
      </c>
    </row>
    <row r="6765" spans="1:4" x14ac:dyDescent="0.25">
      <c r="A6765" t="str">
        <f t="shared" si="105"/>
        <v>30</v>
      </c>
      <c r="B6765" s="4" t="s">
        <v>13508</v>
      </c>
      <c r="C6765" t="s">
        <v>13509</v>
      </c>
      <c r="D6765" t="s">
        <v>11</v>
      </c>
    </row>
    <row r="6766" spans="1:4" x14ac:dyDescent="0.25">
      <c r="A6766" t="str">
        <f t="shared" si="105"/>
        <v>30</v>
      </c>
      <c r="B6766" s="4" t="s">
        <v>13510</v>
      </c>
      <c r="C6766" t="s">
        <v>13511</v>
      </c>
      <c r="D6766" t="s">
        <v>11</v>
      </c>
    </row>
    <row r="6767" spans="1:4" x14ac:dyDescent="0.25">
      <c r="A6767" t="str">
        <f t="shared" si="105"/>
        <v>30</v>
      </c>
      <c r="B6767" s="4" t="s">
        <v>13512</v>
      </c>
      <c r="C6767" t="s">
        <v>13513</v>
      </c>
      <c r="D6767" t="s">
        <v>11</v>
      </c>
    </row>
    <row r="6768" spans="1:4" x14ac:dyDescent="0.25">
      <c r="A6768" t="str">
        <f t="shared" si="105"/>
        <v>30</v>
      </c>
      <c r="B6768" s="4" t="s">
        <v>13514</v>
      </c>
      <c r="C6768" t="s">
        <v>13515</v>
      </c>
      <c r="D6768" t="s">
        <v>11</v>
      </c>
    </row>
    <row r="6769" spans="1:4" x14ac:dyDescent="0.25">
      <c r="A6769" t="str">
        <f t="shared" si="105"/>
        <v>30</v>
      </c>
      <c r="B6769" s="4" t="s">
        <v>13516</v>
      </c>
      <c r="C6769" t="s">
        <v>13517</v>
      </c>
      <c r="D6769" t="s">
        <v>11</v>
      </c>
    </row>
    <row r="6770" spans="1:4" x14ac:dyDescent="0.25">
      <c r="A6770" t="str">
        <f t="shared" si="105"/>
        <v>30</v>
      </c>
      <c r="B6770" s="4" t="s">
        <v>13518</v>
      </c>
      <c r="C6770" t="s">
        <v>13519</v>
      </c>
      <c r="D6770" t="s">
        <v>11</v>
      </c>
    </row>
    <row r="6771" spans="1:4" x14ac:dyDescent="0.25">
      <c r="A6771" t="str">
        <f t="shared" si="105"/>
        <v>30</v>
      </c>
      <c r="B6771" s="4" t="s">
        <v>13520</v>
      </c>
      <c r="C6771" t="s">
        <v>2698</v>
      </c>
      <c r="D6771" t="s">
        <v>11</v>
      </c>
    </row>
    <row r="6772" spans="1:4" x14ac:dyDescent="0.25">
      <c r="A6772" t="str">
        <f t="shared" si="105"/>
        <v>30</v>
      </c>
      <c r="B6772" s="4" t="s">
        <v>13521</v>
      </c>
      <c r="C6772" t="s">
        <v>13522</v>
      </c>
      <c r="D6772" t="s">
        <v>11</v>
      </c>
    </row>
    <row r="6773" spans="1:4" x14ac:dyDescent="0.25">
      <c r="A6773" t="str">
        <f t="shared" si="105"/>
        <v>30</v>
      </c>
      <c r="B6773" s="4" t="s">
        <v>13523</v>
      </c>
      <c r="C6773" t="s">
        <v>13524</v>
      </c>
      <c r="D6773" t="s">
        <v>11</v>
      </c>
    </row>
    <row r="6774" spans="1:4" x14ac:dyDescent="0.25">
      <c r="A6774" t="str">
        <f t="shared" si="105"/>
        <v>30</v>
      </c>
      <c r="B6774" s="4" t="s">
        <v>13525</v>
      </c>
      <c r="C6774" t="s">
        <v>13526</v>
      </c>
      <c r="D6774" t="s">
        <v>11</v>
      </c>
    </row>
    <row r="6775" spans="1:4" x14ac:dyDescent="0.25">
      <c r="A6775" t="str">
        <f t="shared" si="105"/>
        <v>30</v>
      </c>
      <c r="B6775" s="4" t="s">
        <v>13527</v>
      </c>
      <c r="C6775" t="s">
        <v>13528</v>
      </c>
      <c r="D6775" t="s">
        <v>11</v>
      </c>
    </row>
    <row r="6776" spans="1:4" x14ac:dyDescent="0.25">
      <c r="A6776" t="str">
        <f t="shared" si="105"/>
        <v>30</v>
      </c>
      <c r="B6776" s="4" t="s">
        <v>13529</v>
      </c>
      <c r="C6776" t="s">
        <v>13530</v>
      </c>
      <c r="D6776" t="s">
        <v>11</v>
      </c>
    </row>
    <row r="6777" spans="1:4" x14ac:dyDescent="0.25">
      <c r="A6777" t="str">
        <f t="shared" si="105"/>
        <v>30</v>
      </c>
      <c r="B6777" s="4" t="s">
        <v>13531</v>
      </c>
      <c r="C6777" t="s">
        <v>13532</v>
      </c>
      <c r="D6777" t="s">
        <v>11</v>
      </c>
    </row>
    <row r="6778" spans="1:4" x14ac:dyDescent="0.25">
      <c r="A6778" t="str">
        <f t="shared" si="105"/>
        <v>30</v>
      </c>
      <c r="B6778" s="4" t="s">
        <v>13533</v>
      </c>
      <c r="C6778" t="s">
        <v>13534</v>
      </c>
      <c r="D6778" t="s">
        <v>11</v>
      </c>
    </row>
    <row r="6779" spans="1:4" x14ac:dyDescent="0.25">
      <c r="A6779" t="str">
        <f t="shared" si="105"/>
        <v>30</v>
      </c>
      <c r="B6779" s="4" t="s">
        <v>13535</v>
      </c>
      <c r="C6779" t="s">
        <v>13536</v>
      </c>
      <c r="D6779" t="s">
        <v>11</v>
      </c>
    </row>
    <row r="6780" spans="1:4" x14ac:dyDescent="0.25">
      <c r="A6780" t="str">
        <f t="shared" si="105"/>
        <v>30</v>
      </c>
      <c r="B6780" s="4" t="s">
        <v>13539</v>
      </c>
      <c r="C6780" t="s">
        <v>13540</v>
      </c>
      <c r="D6780" t="s">
        <v>11</v>
      </c>
    </row>
    <row r="6781" spans="1:4" x14ac:dyDescent="0.25">
      <c r="A6781" t="str">
        <f t="shared" si="105"/>
        <v>30</v>
      </c>
      <c r="B6781" s="4" t="s">
        <v>13537</v>
      </c>
      <c r="C6781" t="s">
        <v>13538</v>
      </c>
      <c r="D6781" t="s">
        <v>11</v>
      </c>
    </row>
    <row r="6782" spans="1:4" x14ac:dyDescent="0.25">
      <c r="A6782" t="str">
        <f t="shared" si="105"/>
        <v>30</v>
      </c>
      <c r="B6782" s="4" t="s">
        <v>13541</v>
      </c>
      <c r="C6782" t="s">
        <v>13542</v>
      </c>
      <c r="D6782" t="s">
        <v>11</v>
      </c>
    </row>
    <row r="6783" spans="1:4" x14ac:dyDescent="0.25">
      <c r="A6783" t="str">
        <f t="shared" si="105"/>
        <v>30</v>
      </c>
      <c r="B6783" s="4" t="s">
        <v>13543</v>
      </c>
      <c r="C6783" t="s">
        <v>13544</v>
      </c>
      <c r="D6783" t="s">
        <v>11</v>
      </c>
    </row>
    <row r="6784" spans="1:4" x14ac:dyDescent="0.25">
      <c r="A6784" t="str">
        <f t="shared" si="105"/>
        <v>30</v>
      </c>
      <c r="B6784" s="4" t="s">
        <v>13545</v>
      </c>
      <c r="C6784" t="s">
        <v>1898</v>
      </c>
      <c r="D6784" t="s">
        <v>11</v>
      </c>
    </row>
    <row r="6785" spans="1:4" x14ac:dyDescent="0.25">
      <c r="A6785" t="str">
        <f t="shared" si="105"/>
        <v>30</v>
      </c>
      <c r="B6785" s="4" t="s">
        <v>13546</v>
      </c>
      <c r="C6785" t="s">
        <v>13547</v>
      </c>
      <c r="D6785" t="s">
        <v>11</v>
      </c>
    </row>
    <row r="6786" spans="1:4" x14ac:dyDescent="0.25">
      <c r="A6786" t="str">
        <f t="shared" ref="A6786:A6849" si="106">LEFT(B6786,2)</f>
        <v>30</v>
      </c>
      <c r="B6786" s="4" t="s">
        <v>13549</v>
      </c>
      <c r="C6786" t="s">
        <v>13550</v>
      </c>
      <c r="D6786" t="s">
        <v>11</v>
      </c>
    </row>
    <row r="6787" spans="1:4" x14ac:dyDescent="0.25">
      <c r="A6787" t="str">
        <f t="shared" si="106"/>
        <v>30</v>
      </c>
      <c r="B6787" s="4" t="s">
        <v>13551</v>
      </c>
      <c r="C6787" t="s">
        <v>13552</v>
      </c>
      <c r="D6787" t="s">
        <v>11</v>
      </c>
    </row>
    <row r="6788" spans="1:4" x14ac:dyDescent="0.25">
      <c r="A6788" t="str">
        <f t="shared" si="106"/>
        <v>30</v>
      </c>
      <c r="B6788" s="4" t="s">
        <v>13553</v>
      </c>
      <c r="C6788" t="s">
        <v>60</v>
      </c>
      <c r="D6788" t="s">
        <v>11</v>
      </c>
    </row>
    <row r="6789" spans="1:4" x14ac:dyDescent="0.25">
      <c r="A6789" t="str">
        <f t="shared" si="106"/>
        <v>30</v>
      </c>
      <c r="B6789" s="4" t="s">
        <v>13554</v>
      </c>
      <c r="C6789" t="s">
        <v>13555</v>
      </c>
      <c r="D6789" t="s">
        <v>11</v>
      </c>
    </row>
    <row r="6790" spans="1:4" x14ac:dyDescent="0.25">
      <c r="A6790" t="str">
        <f t="shared" si="106"/>
        <v>30</v>
      </c>
      <c r="B6790" s="4" t="s">
        <v>13556</v>
      </c>
      <c r="C6790" t="s">
        <v>13557</v>
      </c>
      <c r="D6790" t="s">
        <v>11</v>
      </c>
    </row>
    <row r="6791" spans="1:4" x14ac:dyDescent="0.25">
      <c r="A6791" t="str">
        <f t="shared" si="106"/>
        <v>30</v>
      </c>
      <c r="B6791" s="4" t="s">
        <v>13558</v>
      </c>
      <c r="C6791" t="s">
        <v>13559</v>
      </c>
      <c r="D6791" t="s">
        <v>11</v>
      </c>
    </row>
    <row r="6792" spans="1:4" x14ac:dyDescent="0.25">
      <c r="A6792" t="str">
        <f t="shared" si="106"/>
        <v>30</v>
      </c>
      <c r="B6792" s="4" t="s">
        <v>13560</v>
      </c>
      <c r="C6792" t="s">
        <v>13561</v>
      </c>
      <c r="D6792" t="s">
        <v>11</v>
      </c>
    </row>
    <row r="6793" spans="1:4" x14ac:dyDescent="0.25">
      <c r="A6793" t="str">
        <f t="shared" si="106"/>
        <v>30</v>
      </c>
      <c r="B6793" s="4" t="s">
        <v>13562</v>
      </c>
      <c r="C6793" t="s">
        <v>13563</v>
      </c>
      <c r="D6793" t="s">
        <v>11</v>
      </c>
    </row>
    <row r="6794" spans="1:4" x14ac:dyDescent="0.25">
      <c r="A6794" t="str">
        <f t="shared" si="106"/>
        <v>30</v>
      </c>
      <c r="B6794" s="4" t="s">
        <v>13564</v>
      </c>
      <c r="C6794" t="s">
        <v>13565</v>
      </c>
      <c r="D6794" t="s">
        <v>11</v>
      </c>
    </row>
    <row r="6795" spans="1:4" x14ac:dyDescent="0.25">
      <c r="A6795" t="str">
        <f t="shared" si="106"/>
        <v>30</v>
      </c>
      <c r="B6795" s="4" t="s">
        <v>13566</v>
      </c>
      <c r="C6795" t="s">
        <v>13567</v>
      </c>
      <c r="D6795" t="s">
        <v>11</v>
      </c>
    </row>
    <row r="6796" spans="1:4" x14ac:dyDescent="0.25">
      <c r="A6796" t="str">
        <f t="shared" si="106"/>
        <v>30</v>
      </c>
      <c r="B6796" s="4" t="s">
        <v>13568</v>
      </c>
      <c r="C6796" t="s">
        <v>13569</v>
      </c>
      <c r="D6796" t="s">
        <v>11</v>
      </c>
    </row>
    <row r="6797" spans="1:4" x14ac:dyDescent="0.25">
      <c r="A6797" t="str">
        <f t="shared" si="106"/>
        <v>30</v>
      </c>
      <c r="B6797" s="4" t="s">
        <v>13570</v>
      </c>
      <c r="C6797" t="s">
        <v>6739</v>
      </c>
      <c r="D6797" t="s">
        <v>11</v>
      </c>
    </row>
    <row r="6798" spans="1:4" x14ac:dyDescent="0.25">
      <c r="A6798" t="str">
        <f t="shared" si="106"/>
        <v>30</v>
      </c>
      <c r="B6798" s="4" t="s">
        <v>13575</v>
      </c>
      <c r="C6798" t="s">
        <v>13576</v>
      </c>
      <c r="D6798" t="s">
        <v>11</v>
      </c>
    </row>
    <row r="6799" spans="1:4" x14ac:dyDescent="0.25">
      <c r="A6799" t="str">
        <f t="shared" si="106"/>
        <v>30</v>
      </c>
      <c r="B6799" s="4" t="s">
        <v>13571</v>
      </c>
      <c r="C6799" t="s">
        <v>13572</v>
      </c>
      <c r="D6799" t="s">
        <v>11</v>
      </c>
    </row>
    <row r="6800" spans="1:4" x14ac:dyDescent="0.25">
      <c r="A6800" t="str">
        <f t="shared" si="106"/>
        <v>30</v>
      </c>
      <c r="B6800" s="4" t="s">
        <v>13573</v>
      </c>
      <c r="C6800" t="s">
        <v>13574</v>
      </c>
      <c r="D6800" t="s">
        <v>11</v>
      </c>
    </row>
    <row r="6801" spans="1:4" x14ac:dyDescent="0.25">
      <c r="A6801" t="str">
        <f t="shared" si="106"/>
        <v>30</v>
      </c>
      <c r="B6801" s="4" t="s">
        <v>13577</v>
      </c>
      <c r="C6801" t="s">
        <v>13578</v>
      </c>
      <c r="D6801" t="s">
        <v>11</v>
      </c>
    </row>
    <row r="6802" spans="1:4" x14ac:dyDescent="0.25">
      <c r="A6802" t="str">
        <f t="shared" si="106"/>
        <v>30</v>
      </c>
      <c r="B6802" s="4" t="s">
        <v>13581</v>
      </c>
      <c r="C6802" t="s">
        <v>13582</v>
      </c>
      <c r="D6802" t="s">
        <v>11</v>
      </c>
    </row>
    <row r="6803" spans="1:4" x14ac:dyDescent="0.25">
      <c r="A6803" t="str">
        <f t="shared" si="106"/>
        <v>30</v>
      </c>
      <c r="B6803" s="4" t="s">
        <v>13585</v>
      </c>
      <c r="C6803" t="s">
        <v>13586</v>
      </c>
      <c r="D6803" t="s">
        <v>11</v>
      </c>
    </row>
    <row r="6804" spans="1:4" x14ac:dyDescent="0.25">
      <c r="A6804" t="str">
        <f t="shared" si="106"/>
        <v>31</v>
      </c>
      <c r="B6804" s="4" t="s">
        <v>13587</v>
      </c>
      <c r="C6804" t="s">
        <v>13588</v>
      </c>
      <c r="D6804" t="s">
        <v>11</v>
      </c>
    </row>
    <row r="6805" spans="1:4" x14ac:dyDescent="0.25">
      <c r="A6805" t="str">
        <f t="shared" si="106"/>
        <v>31</v>
      </c>
      <c r="B6805" s="4" t="s">
        <v>13589</v>
      </c>
      <c r="C6805" t="s">
        <v>13590</v>
      </c>
      <c r="D6805" t="s">
        <v>11</v>
      </c>
    </row>
    <row r="6806" spans="1:4" x14ac:dyDescent="0.25">
      <c r="A6806" t="str">
        <f t="shared" si="106"/>
        <v>31</v>
      </c>
      <c r="B6806" s="4" t="s">
        <v>13591</v>
      </c>
      <c r="C6806" t="s">
        <v>13592</v>
      </c>
      <c r="D6806" t="s">
        <v>11</v>
      </c>
    </row>
    <row r="6807" spans="1:4" x14ac:dyDescent="0.25">
      <c r="A6807" t="str">
        <f t="shared" si="106"/>
        <v>31</v>
      </c>
      <c r="B6807" s="4" t="s">
        <v>13593</v>
      </c>
      <c r="C6807" t="s">
        <v>13594</v>
      </c>
      <c r="D6807" t="s">
        <v>11</v>
      </c>
    </row>
    <row r="6808" spans="1:4" x14ac:dyDescent="0.25">
      <c r="A6808" t="str">
        <f t="shared" si="106"/>
        <v>31</v>
      </c>
      <c r="B6808" s="4" t="s">
        <v>13595</v>
      </c>
      <c r="C6808" t="s">
        <v>13596</v>
      </c>
      <c r="D6808" t="s">
        <v>11</v>
      </c>
    </row>
    <row r="6809" spans="1:4" x14ac:dyDescent="0.25">
      <c r="A6809" t="str">
        <f t="shared" si="106"/>
        <v>31</v>
      </c>
      <c r="B6809" s="4" t="s">
        <v>13597</v>
      </c>
      <c r="C6809" t="s">
        <v>13598</v>
      </c>
      <c r="D6809" t="s">
        <v>11</v>
      </c>
    </row>
    <row r="6810" spans="1:4" x14ac:dyDescent="0.25">
      <c r="A6810" t="str">
        <f t="shared" si="106"/>
        <v>31</v>
      </c>
      <c r="B6810" s="4" t="s">
        <v>13599</v>
      </c>
      <c r="C6810" t="s">
        <v>13600</v>
      </c>
      <c r="D6810" t="s">
        <v>11</v>
      </c>
    </row>
    <row r="6811" spans="1:4" x14ac:dyDescent="0.25">
      <c r="A6811" t="str">
        <f t="shared" si="106"/>
        <v>31</v>
      </c>
      <c r="B6811" s="4" t="s">
        <v>13601</v>
      </c>
      <c r="C6811" t="s">
        <v>6342</v>
      </c>
      <c r="D6811" t="s">
        <v>11</v>
      </c>
    </row>
    <row r="6812" spans="1:4" x14ac:dyDescent="0.25">
      <c r="A6812" t="str">
        <f t="shared" si="106"/>
        <v>31</v>
      </c>
      <c r="B6812" s="4" t="s">
        <v>13602</v>
      </c>
      <c r="C6812" t="s">
        <v>13603</v>
      </c>
      <c r="D6812" t="s">
        <v>11</v>
      </c>
    </row>
    <row r="6813" spans="1:4" x14ac:dyDescent="0.25">
      <c r="A6813" t="str">
        <f t="shared" si="106"/>
        <v>31</v>
      </c>
      <c r="B6813" s="4" t="s">
        <v>13604</v>
      </c>
      <c r="C6813" t="s">
        <v>13605</v>
      </c>
      <c r="D6813" t="s">
        <v>11</v>
      </c>
    </row>
    <row r="6814" spans="1:4" x14ac:dyDescent="0.25">
      <c r="A6814" t="str">
        <f t="shared" si="106"/>
        <v>31</v>
      </c>
      <c r="B6814" s="4" t="s">
        <v>13606</v>
      </c>
      <c r="C6814" t="s">
        <v>13607</v>
      </c>
      <c r="D6814" t="s">
        <v>11</v>
      </c>
    </row>
    <row r="6815" spans="1:4" x14ac:dyDescent="0.25">
      <c r="A6815" t="str">
        <f t="shared" si="106"/>
        <v>31</v>
      </c>
      <c r="B6815" s="4" t="s">
        <v>13608</v>
      </c>
      <c r="C6815" t="s">
        <v>13609</v>
      </c>
      <c r="D6815" t="s">
        <v>11</v>
      </c>
    </row>
    <row r="6816" spans="1:4" x14ac:dyDescent="0.25">
      <c r="A6816" t="str">
        <f t="shared" si="106"/>
        <v>31</v>
      </c>
      <c r="B6816" s="4" t="s">
        <v>13610</v>
      </c>
      <c r="C6816" t="s">
        <v>13611</v>
      </c>
      <c r="D6816" t="s">
        <v>11</v>
      </c>
    </row>
    <row r="6817" spans="1:4" x14ac:dyDescent="0.25">
      <c r="A6817" t="str">
        <f t="shared" si="106"/>
        <v>31</v>
      </c>
      <c r="B6817" s="4" t="s">
        <v>13612</v>
      </c>
      <c r="C6817" t="s">
        <v>13613</v>
      </c>
      <c r="D6817" t="s">
        <v>11</v>
      </c>
    </row>
    <row r="6818" spans="1:4" x14ac:dyDescent="0.25">
      <c r="A6818" t="str">
        <f t="shared" si="106"/>
        <v>31</v>
      </c>
      <c r="B6818" s="4" t="s">
        <v>13614</v>
      </c>
      <c r="C6818" t="s">
        <v>13615</v>
      </c>
      <c r="D6818" t="s">
        <v>11</v>
      </c>
    </row>
    <row r="6819" spans="1:4" x14ac:dyDescent="0.25">
      <c r="A6819" t="str">
        <f t="shared" si="106"/>
        <v>31</v>
      </c>
      <c r="B6819" s="4" t="s">
        <v>13616</v>
      </c>
      <c r="C6819" t="s">
        <v>13617</v>
      </c>
      <c r="D6819" t="s">
        <v>11</v>
      </c>
    </row>
    <row r="6820" spans="1:4" x14ac:dyDescent="0.25">
      <c r="A6820" t="str">
        <f t="shared" si="106"/>
        <v>31</v>
      </c>
      <c r="B6820" s="4" t="s">
        <v>13618</v>
      </c>
      <c r="C6820" t="s">
        <v>13619</v>
      </c>
      <c r="D6820" t="s">
        <v>11</v>
      </c>
    </row>
    <row r="6821" spans="1:4" x14ac:dyDescent="0.25">
      <c r="A6821" t="str">
        <f t="shared" si="106"/>
        <v>31</v>
      </c>
      <c r="B6821" s="4" t="s">
        <v>13620</v>
      </c>
      <c r="C6821" t="s">
        <v>13621</v>
      </c>
      <c r="D6821" t="s">
        <v>11</v>
      </c>
    </row>
    <row r="6822" spans="1:4" x14ac:dyDescent="0.25">
      <c r="A6822" t="str">
        <f t="shared" si="106"/>
        <v>31</v>
      </c>
      <c r="B6822" s="4" t="s">
        <v>13622</v>
      </c>
      <c r="C6822" t="s">
        <v>9890</v>
      </c>
      <c r="D6822" t="s">
        <v>11</v>
      </c>
    </row>
    <row r="6823" spans="1:4" x14ac:dyDescent="0.25">
      <c r="A6823" t="str">
        <f t="shared" si="106"/>
        <v>31</v>
      </c>
      <c r="B6823" s="4" t="s">
        <v>13623</v>
      </c>
      <c r="C6823" t="s">
        <v>13624</v>
      </c>
      <c r="D6823" t="s">
        <v>11</v>
      </c>
    </row>
    <row r="6824" spans="1:4" x14ac:dyDescent="0.25">
      <c r="A6824" t="str">
        <f t="shared" si="106"/>
        <v>31</v>
      </c>
      <c r="B6824" s="4" t="s">
        <v>13625</v>
      </c>
      <c r="C6824" t="s">
        <v>13626</v>
      </c>
      <c r="D6824" t="s">
        <v>11</v>
      </c>
    </row>
    <row r="6825" spans="1:4" x14ac:dyDescent="0.25">
      <c r="A6825" t="str">
        <f t="shared" si="106"/>
        <v>31</v>
      </c>
      <c r="B6825" s="4" t="s">
        <v>13627</v>
      </c>
      <c r="C6825" t="s">
        <v>13628</v>
      </c>
      <c r="D6825" t="s">
        <v>11</v>
      </c>
    </row>
    <row r="6826" spans="1:4" x14ac:dyDescent="0.25">
      <c r="A6826" t="str">
        <f t="shared" si="106"/>
        <v>31</v>
      </c>
      <c r="B6826" s="4" t="s">
        <v>13629</v>
      </c>
      <c r="C6826" t="s">
        <v>13630</v>
      </c>
      <c r="D6826" t="s">
        <v>11</v>
      </c>
    </row>
    <row r="6827" spans="1:4" x14ac:dyDescent="0.25">
      <c r="A6827" t="str">
        <f t="shared" si="106"/>
        <v>31</v>
      </c>
      <c r="B6827" s="4" t="s">
        <v>13632</v>
      </c>
      <c r="C6827" t="s">
        <v>13633</v>
      </c>
      <c r="D6827" t="s">
        <v>11</v>
      </c>
    </row>
    <row r="6828" spans="1:4" x14ac:dyDescent="0.25">
      <c r="A6828" t="str">
        <f t="shared" si="106"/>
        <v>31</v>
      </c>
      <c r="B6828" s="4" t="s">
        <v>13634</v>
      </c>
      <c r="C6828" t="s">
        <v>13635</v>
      </c>
      <c r="D6828" t="s">
        <v>11</v>
      </c>
    </row>
    <row r="6829" spans="1:4" x14ac:dyDescent="0.25">
      <c r="A6829" t="str">
        <f t="shared" si="106"/>
        <v>31</v>
      </c>
      <c r="B6829" s="4" t="s">
        <v>13636</v>
      </c>
      <c r="C6829" t="s">
        <v>13637</v>
      </c>
      <c r="D6829" t="s">
        <v>11</v>
      </c>
    </row>
    <row r="6830" spans="1:4" x14ac:dyDescent="0.25">
      <c r="A6830" t="str">
        <f t="shared" si="106"/>
        <v>31</v>
      </c>
      <c r="B6830" s="4" t="s">
        <v>13638</v>
      </c>
      <c r="C6830" t="s">
        <v>13639</v>
      </c>
      <c r="D6830" t="s">
        <v>11</v>
      </c>
    </row>
    <row r="6831" spans="1:4" x14ac:dyDescent="0.25">
      <c r="A6831" t="str">
        <f t="shared" si="106"/>
        <v>31</v>
      </c>
      <c r="B6831" s="4" t="s">
        <v>13640</v>
      </c>
      <c r="C6831" t="s">
        <v>13641</v>
      </c>
      <c r="D6831" t="s">
        <v>11</v>
      </c>
    </row>
    <row r="6832" spans="1:4" x14ac:dyDescent="0.25">
      <c r="A6832" t="str">
        <f t="shared" si="106"/>
        <v>31</v>
      </c>
      <c r="B6832" s="4" t="s">
        <v>13642</v>
      </c>
      <c r="C6832" t="s">
        <v>13643</v>
      </c>
      <c r="D6832" t="s">
        <v>11</v>
      </c>
    </row>
    <row r="6833" spans="1:4" x14ac:dyDescent="0.25">
      <c r="A6833" t="str">
        <f t="shared" si="106"/>
        <v>31</v>
      </c>
      <c r="B6833" s="4" t="s">
        <v>13644</v>
      </c>
      <c r="C6833" t="s">
        <v>13645</v>
      </c>
      <c r="D6833" t="s">
        <v>11</v>
      </c>
    </row>
    <row r="6834" spans="1:4" x14ac:dyDescent="0.25">
      <c r="A6834" t="str">
        <f t="shared" si="106"/>
        <v>31</v>
      </c>
      <c r="B6834" s="4" t="s">
        <v>13646</v>
      </c>
      <c r="C6834" t="s">
        <v>13647</v>
      </c>
      <c r="D6834" t="s">
        <v>11</v>
      </c>
    </row>
    <row r="6835" spans="1:4" x14ac:dyDescent="0.25">
      <c r="A6835" t="str">
        <f t="shared" si="106"/>
        <v>31</v>
      </c>
      <c r="B6835" s="4" t="s">
        <v>13648</v>
      </c>
      <c r="C6835" t="s">
        <v>13649</v>
      </c>
      <c r="D6835" t="s">
        <v>11</v>
      </c>
    </row>
    <row r="6836" spans="1:4" x14ac:dyDescent="0.25">
      <c r="A6836" t="str">
        <f t="shared" si="106"/>
        <v>31</v>
      </c>
      <c r="B6836" s="4" t="s">
        <v>13651</v>
      </c>
      <c r="C6836" t="s">
        <v>13652</v>
      </c>
      <c r="D6836" t="s">
        <v>11</v>
      </c>
    </row>
    <row r="6837" spans="1:4" x14ac:dyDescent="0.25">
      <c r="A6837" t="str">
        <f t="shared" si="106"/>
        <v>31</v>
      </c>
      <c r="B6837" s="4" t="s">
        <v>13653</v>
      </c>
      <c r="C6837" t="s">
        <v>13654</v>
      </c>
      <c r="D6837" t="s">
        <v>11</v>
      </c>
    </row>
    <row r="6838" spans="1:4" x14ac:dyDescent="0.25">
      <c r="A6838" t="str">
        <f t="shared" si="106"/>
        <v>31</v>
      </c>
      <c r="B6838" s="4" t="s">
        <v>13655</v>
      </c>
      <c r="C6838" t="s">
        <v>13656</v>
      </c>
      <c r="D6838" t="s">
        <v>11</v>
      </c>
    </row>
    <row r="6839" spans="1:4" x14ac:dyDescent="0.25">
      <c r="A6839" t="str">
        <f t="shared" si="106"/>
        <v>31</v>
      </c>
      <c r="B6839" s="4" t="s">
        <v>13657</v>
      </c>
      <c r="C6839" t="s">
        <v>13658</v>
      </c>
      <c r="D6839" t="s">
        <v>11</v>
      </c>
    </row>
    <row r="6840" spans="1:4" x14ac:dyDescent="0.25">
      <c r="A6840" t="str">
        <f t="shared" si="106"/>
        <v>31</v>
      </c>
      <c r="B6840" s="4" t="s">
        <v>13659</v>
      </c>
      <c r="C6840" t="s">
        <v>13660</v>
      </c>
      <c r="D6840" t="s">
        <v>11</v>
      </c>
    </row>
    <row r="6841" spans="1:4" x14ac:dyDescent="0.25">
      <c r="A6841" t="str">
        <f t="shared" si="106"/>
        <v>31</v>
      </c>
      <c r="B6841" s="4" t="s">
        <v>13661</v>
      </c>
      <c r="C6841" t="s">
        <v>13662</v>
      </c>
      <c r="D6841" t="s">
        <v>11</v>
      </c>
    </row>
    <row r="6842" spans="1:4" x14ac:dyDescent="0.25">
      <c r="A6842" t="str">
        <f t="shared" si="106"/>
        <v>31</v>
      </c>
      <c r="B6842" s="4" t="s">
        <v>13663</v>
      </c>
      <c r="C6842" t="s">
        <v>13664</v>
      </c>
      <c r="D6842" t="s">
        <v>11</v>
      </c>
    </row>
    <row r="6843" spans="1:4" x14ac:dyDescent="0.25">
      <c r="A6843" t="str">
        <f t="shared" si="106"/>
        <v>31</v>
      </c>
      <c r="B6843" s="4" t="s">
        <v>13665</v>
      </c>
      <c r="C6843" t="s">
        <v>13666</v>
      </c>
      <c r="D6843" t="s">
        <v>11</v>
      </c>
    </row>
    <row r="6844" spans="1:4" x14ac:dyDescent="0.25">
      <c r="A6844" t="str">
        <f t="shared" si="106"/>
        <v>31</v>
      </c>
      <c r="B6844" s="4" t="s">
        <v>13667</v>
      </c>
      <c r="C6844" t="s">
        <v>13668</v>
      </c>
      <c r="D6844" t="s">
        <v>11</v>
      </c>
    </row>
    <row r="6845" spans="1:4" x14ac:dyDescent="0.25">
      <c r="A6845" t="str">
        <f t="shared" si="106"/>
        <v>31</v>
      </c>
      <c r="B6845" s="4" t="s">
        <v>14219</v>
      </c>
      <c r="C6845" t="s">
        <v>14220</v>
      </c>
      <c r="D6845" t="s">
        <v>11</v>
      </c>
    </row>
    <row r="6846" spans="1:4" x14ac:dyDescent="0.25">
      <c r="A6846" t="str">
        <f t="shared" si="106"/>
        <v>31</v>
      </c>
      <c r="B6846" s="4" t="s">
        <v>13669</v>
      </c>
      <c r="C6846" t="s">
        <v>13670</v>
      </c>
      <c r="D6846" t="s">
        <v>11</v>
      </c>
    </row>
    <row r="6847" spans="1:4" x14ac:dyDescent="0.25">
      <c r="A6847" t="str">
        <f t="shared" si="106"/>
        <v>31</v>
      </c>
      <c r="B6847" s="4" t="s">
        <v>13671</v>
      </c>
      <c r="C6847" t="s">
        <v>13672</v>
      </c>
      <c r="D6847" t="s">
        <v>11</v>
      </c>
    </row>
    <row r="6848" spans="1:4" x14ac:dyDescent="0.25">
      <c r="A6848" t="str">
        <f t="shared" si="106"/>
        <v>31</v>
      </c>
      <c r="B6848" s="4" t="s">
        <v>13673</v>
      </c>
      <c r="C6848" t="s">
        <v>13674</v>
      </c>
      <c r="D6848" t="s">
        <v>11</v>
      </c>
    </row>
    <row r="6849" spans="1:4" x14ac:dyDescent="0.25">
      <c r="A6849" t="str">
        <f t="shared" si="106"/>
        <v>31</v>
      </c>
      <c r="B6849" s="4" t="s">
        <v>13676</v>
      </c>
      <c r="C6849" t="s">
        <v>13677</v>
      </c>
      <c r="D6849" t="s">
        <v>11</v>
      </c>
    </row>
    <row r="6850" spans="1:4" x14ac:dyDescent="0.25">
      <c r="A6850" t="str">
        <f t="shared" ref="A6850:A6913" si="107">LEFT(B6850,2)</f>
        <v>31</v>
      </c>
      <c r="B6850" s="4" t="s">
        <v>13678</v>
      </c>
      <c r="C6850" t="s">
        <v>13679</v>
      </c>
      <c r="D6850" t="s">
        <v>11</v>
      </c>
    </row>
    <row r="6851" spans="1:4" x14ac:dyDescent="0.25">
      <c r="A6851" t="str">
        <f t="shared" si="107"/>
        <v>31</v>
      </c>
      <c r="B6851" s="4" t="s">
        <v>13680</v>
      </c>
      <c r="C6851" t="s">
        <v>13681</v>
      </c>
      <c r="D6851" t="s">
        <v>11</v>
      </c>
    </row>
    <row r="6852" spans="1:4" x14ac:dyDescent="0.25">
      <c r="A6852" t="str">
        <f t="shared" si="107"/>
        <v>31</v>
      </c>
      <c r="B6852" s="4" t="s">
        <v>13682</v>
      </c>
      <c r="C6852" t="s">
        <v>13683</v>
      </c>
      <c r="D6852" t="s">
        <v>11</v>
      </c>
    </row>
    <row r="6853" spans="1:4" x14ac:dyDescent="0.25">
      <c r="A6853" t="str">
        <f t="shared" si="107"/>
        <v>31</v>
      </c>
      <c r="B6853" s="4" t="s">
        <v>13684</v>
      </c>
      <c r="C6853" t="s">
        <v>13685</v>
      </c>
      <c r="D6853" t="s">
        <v>11</v>
      </c>
    </row>
    <row r="6854" spans="1:4" x14ac:dyDescent="0.25">
      <c r="A6854" t="str">
        <f t="shared" si="107"/>
        <v>31</v>
      </c>
      <c r="B6854" s="4" t="s">
        <v>13686</v>
      </c>
      <c r="C6854" t="s">
        <v>13687</v>
      </c>
      <c r="D6854" t="s">
        <v>11</v>
      </c>
    </row>
    <row r="6855" spans="1:4" x14ac:dyDescent="0.25">
      <c r="A6855" t="str">
        <f t="shared" si="107"/>
        <v>31</v>
      </c>
      <c r="B6855" s="4" t="s">
        <v>13688</v>
      </c>
      <c r="C6855" t="s">
        <v>13689</v>
      </c>
      <c r="D6855" t="s">
        <v>11</v>
      </c>
    </row>
    <row r="6856" spans="1:4" x14ac:dyDescent="0.25">
      <c r="A6856" t="str">
        <f t="shared" si="107"/>
        <v>31</v>
      </c>
      <c r="B6856" s="4" t="s">
        <v>13690</v>
      </c>
      <c r="C6856" t="s">
        <v>13691</v>
      </c>
      <c r="D6856" t="s">
        <v>11</v>
      </c>
    </row>
    <row r="6857" spans="1:4" x14ac:dyDescent="0.25">
      <c r="A6857" t="str">
        <f t="shared" si="107"/>
        <v>31</v>
      </c>
      <c r="B6857" s="4" t="s">
        <v>13692</v>
      </c>
      <c r="C6857" t="s">
        <v>13693</v>
      </c>
      <c r="D6857" t="s">
        <v>11</v>
      </c>
    </row>
    <row r="6858" spans="1:4" x14ac:dyDescent="0.25">
      <c r="A6858" t="str">
        <f t="shared" si="107"/>
        <v>31</v>
      </c>
      <c r="B6858" s="4" t="s">
        <v>13694</v>
      </c>
      <c r="C6858" t="s">
        <v>13695</v>
      </c>
      <c r="D6858" t="s">
        <v>11</v>
      </c>
    </row>
    <row r="6859" spans="1:4" x14ac:dyDescent="0.25">
      <c r="A6859" t="str">
        <f t="shared" si="107"/>
        <v>31</v>
      </c>
      <c r="B6859" s="4" t="s">
        <v>13698</v>
      </c>
      <c r="C6859" t="s">
        <v>13699</v>
      </c>
      <c r="D6859" t="s">
        <v>11</v>
      </c>
    </row>
    <row r="6860" spans="1:4" x14ac:dyDescent="0.25">
      <c r="A6860" t="str">
        <f t="shared" si="107"/>
        <v>31</v>
      </c>
      <c r="B6860" s="4" t="s">
        <v>13700</v>
      </c>
      <c r="C6860" t="s">
        <v>13701</v>
      </c>
      <c r="D6860" t="s">
        <v>11</v>
      </c>
    </row>
    <row r="6861" spans="1:4" x14ac:dyDescent="0.25">
      <c r="A6861" t="str">
        <f t="shared" si="107"/>
        <v>31</v>
      </c>
      <c r="B6861" s="4" t="s">
        <v>13702</v>
      </c>
      <c r="C6861" t="s">
        <v>5458</v>
      </c>
      <c r="D6861" t="s">
        <v>11</v>
      </c>
    </row>
    <row r="6862" spans="1:4" x14ac:dyDescent="0.25">
      <c r="A6862" t="str">
        <f t="shared" si="107"/>
        <v>31</v>
      </c>
      <c r="B6862" s="4" t="s">
        <v>13703</v>
      </c>
      <c r="C6862" t="s">
        <v>13704</v>
      </c>
      <c r="D6862" t="s">
        <v>11</v>
      </c>
    </row>
    <row r="6863" spans="1:4" x14ac:dyDescent="0.25">
      <c r="A6863" t="str">
        <f t="shared" si="107"/>
        <v>31</v>
      </c>
      <c r="B6863" s="4" t="s">
        <v>13705</v>
      </c>
      <c r="C6863" t="s">
        <v>13706</v>
      </c>
      <c r="D6863" t="s">
        <v>11</v>
      </c>
    </row>
    <row r="6864" spans="1:4" x14ac:dyDescent="0.25">
      <c r="A6864" t="str">
        <f t="shared" si="107"/>
        <v>31</v>
      </c>
      <c r="B6864" s="4" t="s">
        <v>13707</v>
      </c>
      <c r="C6864" t="s">
        <v>13708</v>
      </c>
      <c r="D6864" t="s">
        <v>11</v>
      </c>
    </row>
    <row r="6865" spans="1:4" x14ac:dyDescent="0.25">
      <c r="A6865" t="str">
        <f t="shared" si="107"/>
        <v>31</v>
      </c>
      <c r="B6865" s="4" t="s">
        <v>13709</v>
      </c>
      <c r="C6865" t="s">
        <v>13710</v>
      </c>
      <c r="D6865" t="s">
        <v>11</v>
      </c>
    </row>
    <row r="6866" spans="1:4" x14ac:dyDescent="0.25">
      <c r="A6866" t="str">
        <f t="shared" si="107"/>
        <v>31</v>
      </c>
      <c r="B6866" s="4" t="s">
        <v>13711</v>
      </c>
      <c r="C6866" t="s">
        <v>13712</v>
      </c>
      <c r="D6866" t="s">
        <v>11</v>
      </c>
    </row>
    <row r="6867" spans="1:4" x14ac:dyDescent="0.25">
      <c r="A6867" t="str">
        <f t="shared" si="107"/>
        <v>31</v>
      </c>
      <c r="B6867" s="4" t="s">
        <v>13713</v>
      </c>
      <c r="C6867" t="s">
        <v>13714</v>
      </c>
      <c r="D6867" t="s">
        <v>11</v>
      </c>
    </row>
    <row r="6868" spans="1:4" x14ac:dyDescent="0.25">
      <c r="A6868" t="str">
        <f t="shared" si="107"/>
        <v>31</v>
      </c>
      <c r="B6868" s="4" t="s">
        <v>13715</v>
      </c>
      <c r="C6868" t="s">
        <v>13716</v>
      </c>
      <c r="D6868" t="s">
        <v>11</v>
      </c>
    </row>
    <row r="6869" spans="1:4" x14ac:dyDescent="0.25">
      <c r="A6869" t="str">
        <f t="shared" si="107"/>
        <v>31</v>
      </c>
      <c r="B6869" s="4" t="s">
        <v>13717</v>
      </c>
      <c r="C6869" t="s">
        <v>13718</v>
      </c>
      <c r="D6869" t="s">
        <v>11</v>
      </c>
    </row>
    <row r="6870" spans="1:4" x14ac:dyDescent="0.25">
      <c r="A6870" t="str">
        <f t="shared" si="107"/>
        <v>31</v>
      </c>
      <c r="B6870" s="4" t="s">
        <v>13719</v>
      </c>
      <c r="C6870" t="s">
        <v>13720</v>
      </c>
      <c r="D6870" t="s">
        <v>11</v>
      </c>
    </row>
    <row r="6871" spans="1:4" x14ac:dyDescent="0.25">
      <c r="A6871" t="str">
        <f t="shared" si="107"/>
        <v>31</v>
      </c>
      <c r="B6871" s="4" t="s">
        <v>13721</v>
      </c>
      <c r="C6871" t="s">
        <v>13722</v>
      </c>
      <c r="D6871" t="s">
        <v>11</v>
      </c>
    </row>
    <row r="6872" spans="1:4" x14ac:dyDescent="0.25">
      <c r="A6872" t="str">
        <f t="shared" si="107"/>
        <v>31</v>
      </c>
      <c r="B6872" s="4" t="s">
        <v>13723</v>
      </c>
      <c r="C6872" t="s">
        <v>13724</v>
      </c>
      <c r="D6872" t="s">
        <v>11</v>
      </c>
    </row>
    <row r="6873" spans="1:4" x14ac:dyDescent="0.25">
      <c r="A6873" t="str">
        <f t="shared" si="107"/>
        <v>31</v>
      </c>
      <c r="B6873" s="4" t="s">
        <v>13727</v>
      </c>
      <c r="C6873" t="s">
        <v>13728</v>
      </c>
      <c r="D6873" t="s">
        <v>11</v>
      </c>
    </row>
    <row r="6874" spans="1:4" x14ac:dyDescent="0.25">
      <c r="A6874" t="str">
        <f t="shared" si="107"/>
        <v>31</v>
      </c>
      <c r="B6874" s="4" t="s">
        <v>13729</v>
      </c>
      <c r="C6874" t="s">
        <v>13730</v>
      </c>
      <c r="D6874" t="s">
        <v>11</v>
      </c>
    </row>
    <row r="6875" spans="1:4" x14ac:dyDescent="0.25">
      <c r="A6875" t="str">
        <f t="shared" si="107"/>
        <v>31</v>
      </c>
      <c r="B6875" s="4" t="s">
        <v>13731</v>
      </c>
      <c r="C6875" t="s">
        <v>13732</v>
      </c>
      <c r="D6875" t="s">
        <v>11</v>
      </c>
    </row>
    <row r="6876" spans="1:4" x14ac:dyDescent="0.25">
      <c r="A6876" t="str">
        <f t="shared" si="107"/>
        <v>31</v>
      </c>
      <c r="B6876" s="4" t="s">
        <v>13733</v>
      </c>
      <c r="C6876" t="s">
        <v>13734</v>
      </c>
      <c r="D6876" t="s">
        <v>11</v>
      </c>
    </row>
    <row r="6877" spans="1:4" x14ac:dyDescent="0.25">
      <c r="A6877" t="str">
        <f t="shared" si="107"/>
        <v>31</v>
      </c>
      <c r="B6877" s="4" t="s">
        <v>13735</v>
      </c>
      <c r="C6877" t="s">
        <v>13736</v>
      </c>
      <c r="D6877" t="s">
        <v>11</v>
      </c>
    </row>
    <row r="6878" spans="1:4" x14ac:dyDescent="0.25">
      <c r="A6878" t="str">
        <f t="shared" si="107"/>
        <v>31</v>
      </c>
      <c r="B6878" s="4" t="s">
        <v>13737</v>
      </c>
      <c r="C6878" t="s">
        <v>13738</v>
      </c>
      <c r="D6878" t="s">
        <v>11</v>
      </c>
    </row>
    <row r="6879" spans="1:4" x14ac:dyDescent="0.25">
      <c r="A6879" t="str">
        <f t="shared" si="107"/>
        <v>31</v>
      </c>
      <c r="B6879" s="4" t="s">
        <v>13739</v>
      </c>
      <c r="C6879" t="s">
        <v>13740</v>
      </c>
      <c r="D6879" t="s">
        <v>11</v>
      </c>
    </row>
    <row r="6880" spans="1:4" x14ac:dyDescent="0.25">
      <c r="A6880" t="str">
        <f t="shared" si="107"/>
        <v>31</v>
      </c>
      <c r="B6880" s="4" t="s">
        <v>13741</v>
      </c>
      <c r="C6880" t="s">
        <v>13742</v>
      </c>
      <c r="D6880" t="s">
        <v>11</v>
      </c>
    </row>
    <row r="6881" spans="1:4" x14ac:dyDescent="0.25">
      <c r="A6881" t="str">
        <f t="shared" si="107"/>
        <v>31</v>
      </c>
      <c r="B6881" s="4" t="s">
        <v>14223</v>
      </c>
      <c r="C6881" t="s">
        <v>14224</v>
      </c>
      <c r="D6881" t="s">
        <v>11</v>
      </c>
    </row>
    <row r="6882" spans="1:4" x14ac:dyDescent="0.25">
      <c r="A6882" t="str">
        <f t="shared" si="107"/>
        <v>31</v>
      </c>
      <c r="B6882" s="4" t="s">
        <v>13743</v>
      </c>
      <c r="C6882" t="s">
        <v>13744</v>
      </c>
      <c r="D6882" t="s">
        <v>11</v>
      </c>
    </row>
    <row r="6883" spans="1:4" x14ac:dyDescent="0.25">
      <c r="A6883" t="str">
        <f t="shared" si="107"/>
        <v>31</v>
      </c>
      <c r="B6883" s="4" t="s">
        <v>13745</v>
      </c>
      <c r="C6883" t="s">
        <v>13746</v>
      </c>
      <c r="D6883" t="s">
        <v>11</v>
      </c>
    </row>
    <row r="6884" spans="1:4" x14ac:dyDescent="0.25">
      <c r="A6884" t="str">
        <f t="shared" si="107"/>
        <v>31</v>
      </c>
      <c r="B6884" s="4" t="s">
        <v>13747</v>
      </c>
      <c r="C6884" t="s">
        <v>13748</v>
      </c>
      <c r="D6884" t="s">
        <v>11</v>
      </c>
    </row>
    <row r="6885" spans="1:4" x14ac:dyDescent="0.25">
      <c r="A6885" t="str">
        <f t="shared" si="107"/>
        <v>31</v>
      </c>
      <c r="B6885" s="4" t="s">
        <v>13749</v>
      </c>
      <c r="C6885" t="s">
        <v>13750</v>
      </c>
      <c r="D6885" t="s">
        <v>11</v>
      </c>
    </row>
    <row r="6886" spans="1:4" x14ac:dyDescent="0.25">
      <c r="A6886" t="str">
        <f t="shared" si="107"/>
        <v>31</v>
      </c>
      <c r="B6886" s="4" t="s">
        <v>13751</v>
      </c>
      <c r="C6886" t="s">
        <v>13752</v>
      </c>
      <c r="D6886" t="s">
        <v>11</v>
      </c>
    </row>
    <row r="6887" spans="1:4" x14ac:dyDescent="0.25">
      <c r="A6887" t="str">
        <f t="shared" si="107"/>
        <v>31</v>
      </c>
      <c r="B6887" s="4" t="s">
        <v>13753</v>
      </c>
      <c r="C6887" t="s">
        <v>13754</v>
      </c>
      <c r="D6887" t="s">
        <v>11</v>
      </c>
    </row>
    <row r="6888" spans="1:4" x14ac:dyDescent="0.25">
      <c r="A6888" t="str">
        <f t="shared" si="107"/>
        <v>31</v>
      </c>
      <c r="B6888" s="4" t="s">
        <v>13755</v>
      </c>
      <c r="C6888" t="s">
        <v>13756</v>
      </c>
      <c r="D6888" t="s">
        <v>11</v>
      </c>
    </row>
    <row r="6889" spans="1:4" x14ac:dyDescent="0.25">
      <c r="A6889" t="str">
        <f t="shared" si="107"/>
        <v>31</v>
      </c>
      <c r="B6889" s="4" t="s">
        <v>13757</v>
      </c>
      <c r="C6889" t="s">
        <v>13758</v>
      </c>
      <c r="D6889" t="s">
        <v>11</v>
      </c>
    </row>
    <row r="6890" spans="1:4" x14ac:dyDescent="0.25">
      <c r="A6890" t="str">
        <f t="shared" si="107"/>
        <v>31</v>
      </c>
      <c r="B6890" s="4" t="s">
        <v>13759</v>
      </c>
      <c r="C6890" t="s">
        <v>13760</v>
      </c>
      <c r="D6890" t="s">
        <v>11</v>
      </c>
    </row>
    <row r="6891" spans="1:4" x14ac:dyDescent="0.25">
      <c r="A6891" t="str">
        <f t="shared" si="107"/>
        <v>31</v>
      </c>
      <c r="B6891" s="4" t="s">
        <v>13761</v>
      </c>
      <c r="C6891" t="s">
        <v>13762</v>
      </c>
      <c r="D6891" t="s">
        <v>11</v>
      </c>
    </row>
    <row r="6892" spans="1:4" x14ac:dyDescent="0.25">
      <c r="A6892" t="str">
        <f t="shared" si="107"/>
        <v>31</v>
      </c>
      <c r="B6892" s="4" t="s">
        <v>13763</v>
      </c>
      <c r="C6892" t="s">
        <v>13764</v>
      </c>
      <c r="D6892" t="s">
        <v>11</v>
      </c>
    </row>
    <row r="6893" spans="1:4" x14ac:dyDescent="0.25">
      <c r="A6893" t="str">
        <f t="shared" si="107"/>
        <v>31</v>
      </c>
      <c r="B6893" s="4" t="s">
        <v>13765</v>
      </c>
      <c r="C6893" t="s">
        <v>13766</v>
      </c>
      <c r="D6893" t="s">
        <v>11</v>
      </c>
    </row>
    <row r="6894" spans="1:4" x14ac:dyDescent="0.25">
      <c r="A6894" t="str">
        <f t="shared" si="107"/>
        <v>31</v>
      </c>
      <c r="B6894" s="4" t="s">
        <v>13767</v>
      </c>
      <c r="C6894" t="s">
        <v>13768</v>
      </c>
      <c r="D6894" t="s">
        <v>11</v>
      </c>
    </row>
    <row r="6895" spans="1:4" x14ac:dyDescent="0.25">
      <c r="A6895" t="str">
        <f t="shared" si="107"/>
        <v>31</v>
      </c>
      <c r="B6895" s="4" t="s">
        <v>13769</v>
      </c>
      <c r="C6895" t="s">
        <v>13770</v>
      </c>
      <c r="D6895" t="s">
        <v>11</v>
      </c>
    </row>
    <row r="6896" spans="1:4" x14ac:dyDescent="0.25">
      <c r="A6896" t="str">
        <f t="shared" si="107"/>
        <v>31</v>
      </c>
      <c r="B6896" s="4" t="s">
        <v>13771</v>
      </c>
      <c r="C6896" t="s">
        <v>13772</v>
      </c>
      <c r="D6896" t="s">
        <v>11</v>
      </c>
    </row>
    <row r="6897" spans="1:4" x14ac:dyDescent="0.25">
      <c r="A6897" t="str">
        <f t="shared" si="107"/>
        <v>31</v>
      </c>
      <c r="B6897" s="4" t="s">
        <v>13773</v>
      </c>
      <c r="C6897" t="s">
        <v>13774</v>
      </c>
      <c r="D6897" t="s">
        <v>11</v>
      </c>
    </row>
    <row r="6898" spans="1:4" x14ac:dyDescent="0.25">
      <c r="A6898" t="str">
        <f t="shared" si="107"/>
        <v>31</v>
      </c>
      <c r="B6898" s="4" t="s">
        <v>13775</v>
      </c>
      <c r="C6898" t="s">
        <v>13776</v>
      </c>
      <c r="D6898" t="s">
        <v>11</v>
      </c>
    </row>
    <row r="6899" spans="1:4" x14ac:dyDescent="0.25">
      <c r="A6899" t="str">
        <f t="shared" si="107"/>
        <v>31</v>
      </c>
      <c r="B6899" s="4" t="s">
        <v>13777</v>
      </c>
      <c r="C6899" t="s">
        <v>13778</v>
      </c>
      <c r="D6899" t="s">
        <v>11</v>
      </c>
    </row>
    <row r="6900" spans="1:4" x14ac:dyDescent="0.25">
      <c r="A6900" t="str">
        <f t="shared" si="107"/>
        <v>31</v>
      </c>
      <c r="B6900" s="4" t="s">
        <v>13779</v>
      </c>
      <c r="C6900" t="s">
        <v>13780</v>
      </c>
      <c r="D6900" t="s">
        <v>11</v>
      </c>
    </row>
    <row r="6901" spans="1:4" x14ac:dyDescent="0.25">
      <c r="A6901" t="str">
        <f t="shared" si="107"/>
        <v>31</v>
      </c>
      <c r="B6901" s="4" t="s">
        <v>13781</v>
      </c>
      <c r="C6901" t="s">
        <v>13782</v>
      </c>
      <c r="D6901" t="s">
        <v>11</v>
      </c>
    </row>
    <row r="6902" spans="1:4" x14ac:dyDescent="0.25">
      <c r="A6902" t="str">
        <f t="shared" si="107"/>
        <v>31</v>
      </c>
      <c r="B6902" s="4" t="s">
        <v>13785</v>
      </c>
      <c r="C6902" t="s">
        <v>13786</v>
      </c>
      <c r="D6902" t="s">
        <v>11</v>
      </c>
    </row>
    <row r="6903" spans="1:4" x14ac:dyDescent="0.25">
      <c r="A6903" t="str">
        <f t="shared" si="107"/>
        <v>31</v>
      </c>
      <c r="B6903" s="4" t="s">
        <v>13787</v>
      </c>
      <c r="C6903" t="s">
        <v>13788</v>
      </c>
      <c r="D6903" t="s">
        <v>11</v>
      </c>
    </row>
    <row r="6904" spans="1:4" x14ac:dyDescent="0.25">
      <c r="A6904" t="str">
        <f t="shared" si="107"/>
        <v>31</v>
      </c>
      <c r="B6904" s="4" t="s">
        <v>13789</v>
      </c>
      <c r="C6904" t="s">
        <v>13790</v>
      </c>
      <c r="D6904" t="s">
        <v>11</v>
      </c>
    </row>
    <row r="6905" spans="1:4" x14ac:dyDescent="0.25">
      <c r="A6905" t="str">
        <f t="shared" si="107"/>
        <v>31</v>
      </c>
      <c r="B6905" s="4" t="s">
        <v>13791</v>
      </c>
      <c r="C6905" t="s">
        <v>13792</v>
      </c>
      <c r="D6905" t="s">
        <v>11</v>
      </c>
    </row>
    <row r="6906" spans="1:4" x14ac:dyDescent="0.25">
      <c r="A6906" t="str">
        <f t="shared" si="107"/>
        <v>31</v>
      </c>
      <c r="B6906" s="4" t="s">
        <v>14221</v>
      </c>
      <c r="C6906" t="s">
        <v>14222</v>
      </c>
      <c r="D6906" t="s">
        <v>11</v>
      </c>
    </row>
    <row r="6907" spans="1:4" x14ac:dyDescent="0.25">
      <c r="A6907" t="str">
        <f t="shared" si="107"/>
        <v>31</v>
      </c>
      <c r="B6907" s="4" t="s">
        <v>13793</v>
      </c>
      <c r="C6907" t="s">
        <v>2029</v>
      </c>
      <c r="D6907" t="s">
        <v>11</v>
      </c>
    </row>
    <row r="6908" spans="1:4" x14ac:dyDescent="0.25">
      <c r="A6908" t="str">
        <f t="shared" si="107"/>
        <v>31</v>
      </c>
      <c r="B6908" s="4" t="s">
        <v>13794</v>
      </c>
      <c r="C6908" t="s">
        <v>13795</v>
      </c>
      <c r="D6908" t="s">
        <v>11</v>
      </c>
    </row>
    <row r="6909" spans="1:4" x14ac:dyDescent="0.25">
      <c r="A6909" t="str">
        <f t="shared" si="107"/>
        <v>31</v>
      </c>
      <c r="B6909" s="4" t="s">
        <v>13796</v>
      </c>
      <c r="C6909" t="s">
        <v>13797</v>
      </c>
      <c r="D6909" t="s">
        <v>11</v>
      </c>
    </row>
    <row r="6910" spans="1:4" x14ac:dyDescent="0.25">
      <c r="A6910" t="str">
        <f t="shared" si="107"/>
        <v>31</v>
      </c>
      <c r="B6910" s="4" t="s">
        <v>13798</v>
      </c>
      <c r="C6910" t="s">
        <v>13799</v>
      </c>
      <c r="D6910" t="s">
        <v>11</v>
      </c>
    </row>
    <row r="6911" spans="1:4" x14ac:dyDescent="0.25">
      <c r="A6911" t="str">
        <f t="shared" si="107"/>
        <v>31</v>
      </c>
      <c r="B6911" s="4" t="s">
        <v>13800</v>
      </c>
      <c r="C6911" t="s">
        <v>13801</v>
      </c>
      <c r="D6911" t="s">
        <v>11</v>
      </c>
    </row>
    <row r="6912" spans="1:4" x14ac:dyDescent="0.25">
      <c r="A6912" t="str">
        <f t="shared" si="107"/>
        <v>31</v>
      </c>
      <c r="B6912" s="4" t="s">
        <v>13802</v>
      </c>
      <c r="C6912" t="s">
        <v>13803</v>
      </c>
      <c r="D6912" t="s">
        <v>11</v>
      </c>
    </row>
    <row r="6913" spans="1:4" x14ac:dyDescent="0.25">
      <c r="A6913" t="str">
        <f t="shared" si="107"/>
        <v>31</v>
      </c>
      <c r="B6913" s="4" t="s">
        <v>13804</v>
      </c>
      <c r="C6913" t="s">
        <v>3729</v>
      </c>
      <c r="D6913" t="s">
        <v>11</v>
      </c>
    </row>
    <row r="6914" spans="1:4" x14ac:dyDescent="0.25">
      <c r="A6914" t="str">
        <f t="shared" ref="A6914:A6977" si="108">LEFT(B6914,2)</f>
        <v>31</v>
      </c>
      <c r="B6914" s="4" t="s">
        <v>13807</v>
      </c>
      <c r="C6914" t="s">
        <v>13808</v>
      </c>
      <c r="D6914" t="s">
        <v>11</v>
      </c>
    </row>
    <row r="6915" spans="1:4" x14ac:dyDescent="0.25">
      <c r="A6915" t="str">
        <f t="shared" si="108"/>
        <v>31</v>
      </c>
      <c r="B6915" s="4" t="s">
        <v>13810</v>
      </c>
      <c r="C6915" t="s">
        <v>13811</v>
      </c>
      <c r="D6915" t="s">
        <v>11</v>
      </c>
    </row>
    <row r="6916" spans="1:4" x14ac:dyDescent="0.25">
      <c r="A6916" t="str">
        <f t="shared" si="108"/>
        <v>31</v>
      </c>
      <c r="B6916" s="4" t="s">
        <v>13812</v>
      </c>
      <c r="C6916" t="s">
        <v>13813</v>
      </c>
      <c r="D6916" t="s">
        <v>11</v>
      </c>
    </row>
    <row r="6917" spans="1:4" x14ac:dyDescent="0.25">
      <c r="A6917" t="str">
        <f t="shared" si="108"/>
        <v>31</v>
      </c>
      <c r="B6917" s="4" t="s">
        <v>13814</v>
      </c>
      <c r="C6917" t="s">
        <v>13815</v>
      </c>
      <c r="D6917" t="s">
        <v>11</v>
      </c>
    </row>
    <row r="6918" spans="1:4" x14ac:dyDescent="0.25">
      <c r="A6918" t="str">
        <f t="shared" si="108"/>
        <v>31</v>
      </c>
      <c r="B6918" s="4" t="s">
        <v>13818</v>
      </c>
      <c r="C6918" t="s">
        <v>13819</v>
      </c>
      <c r="D6918" t="s">
        <v>11</v>
      </c>
    </row>
    <row r="6919" spans="1:4" x14ac:dyDescent="0.25">
      <c r="A6919" t="str">
        <f t="shared" si="108"/>
        <v>31</v>
      </c>
      <c r="B6919" s="4" t="s">
        <v>13820</v>
      </c>
      <c r="C6919" t="s">
        <v>13821</v>
      </c>
      <c r="D6919" t="s">
        <v>11</v>
      </c>
    </row>
    <row r="6920" spans="1:4" x14ac:dyDescent="0.25">
      <c r="A6920" t="str">
        <f t="shared" si="108"/>
        <v>31</v>
      </c>
      <c r="B6920" s="4" t="s">
        <v>13822</v>
      </c>
      <c r="C6920" t="s">
        <v>13823</v>
      </c>
      <c r="D6920" t="s">
        <v>11</v>
      </c>
    </row>
    <row r="6921" spans="1:4" x14ac:dyDescent="0.25">
      <c r="A6921" t="str">
        <f t="shared" si="108"/>
        <v>31</v>
      </c>
      <c r="B6921" s="4" t="s">
        <v>13826</v>
      </c>
      <c r="C6921" t="s">
        <v>13827</v>
      </c>
      <c r="D6921" t="s">
        <v>11</v>
      </c>
    </row>
    <row r="6922" spans="1:4" x14ac:dyDescent="0.25">
      <c r="A6922" t="str">
        <f t="shared" si="108"/>
        <v>31</v>
      </c>
      <c r="B6922" s="4" t="s">
        <v>13828</v>
      </c>
      <c r="C6922" t="s">
        <v>13829</v>
      </c>
      <c r="D6922" t="s">
        <v>11</v>
      </c>
    </row>
    <row r="6923" spans="1:4" x14ac:dyDescent="0.25">
      <c r="A6923" t="str">
        <f t="shared" si="108"/>
        <v>31</v>
      </c>
      <c r="B6923" s="4" t="s">
        <v>13830</v>
      </c>
      <c r="C6923" t="s">
        <v>13831</v>
      </c>
      <c r="D6923" t="s">
        <v>11</v>
      </c>
    </row>
    <row r="6924" spans="1:4" x14ac:dyDescent="0.25">
      <c r="A6924" t="str">
        <f t="shared" si="108"/>
        <v>31</v>
      </c>
      <c r="B6924" s="4" t="s">
        <v>13832</v>
      </c>
      <c r="C6924" t="s">
        <v>13833</v>
      </c>
      <c r="D6924" t="s">
        <v>11</v>
      </c>
    </row>
    <row r="6925" spans="1:4" x14ac:dyDescent="0.25">
      <c r="A6925" t="str">
        <f t="shared" si="108"/>
        <v>31</v>
      </c>
      <c r="B6925" s="4" t="s">
        <v>13834</v>
      </c>
      <c r="C6925" t="s">
        <v>13835</v>
      </c>
      <c r="D6925" t="s">
        <v>11</v>
      </c>
    </row>
    <row r="6926" spans="1:4" x14ac:dyDescent="0.25">
      <c r="A6926" t="str">
        <f t="shared" si="108"/>
        <v>31</v>
      </c>
      <c r="B6926" s="4" t="s">
        <v>13836</v>
      </c>
      <c r="C6926" t="s">
        <v>13837</v>
      </c>
      <c r="D6926" t="s">
        <v>11</v>
      </c>
    </row>
    <row r="6927" spans="1:4" x14ac:dyDescent="0.25">
      <c r="A6927" t="str">
        <f t="shared" si="108"/>
        <v>31</v>
      </c>
      <c r="B6927" s="4" t="s">
        <v>13838</v>
      </c>
      <c r="C6927" t="s">
        <v>13839</v>
      </c>
      <c r="D6927" t="s">
        <v>11</v>
      </c>
    </row>
    <row r="6928" spans="1:4" x14ac:dyDescent="0.25">
      <c r="A6928" t="str">
        <f t="shared" si="108"/>
        <v>31</v>
      </c>
      <c r="B6928" s="4" t="s">
        <v>13841</v>
      </c>
      <c r="C6928" t="s">
        <v>13842</v>
      </c>
      <c r="D6928" t="s">
        <v>11</v>
      </c>
    </row>
    <row r="6929" spans="1:4" x14ac:dyDescent="0.25">
      <c r="A6929" t="str">
        <f t="shared" si="108"/>
        <v>31</v>
      </c>
      <c r="B6929" s="4" t="s">
        <v>13843</v>
      </c>
      <c r="C6929" t="s">
        <v>13844</v>
      </c>
      <c r="D6929" t="s">
        <v>11</v>
      </c>
    </row>
    <row r="6930" spans="1:4" x14ac:dyDescent="0.25">
      <c r="A6930" t="str">
        <f t="shared" si="108"/>
        <v>31</v>
      </c>
      <c r="B6930" s="4" t="s">
        <v>13845</v>
      </c>
      <c r="C6930" t="s">
        <v>13846</v>
      </c>
      <c r="D6930" t="s">
        <v>11</v>
      </c>
    </row>
    <row r="6931" spans="1:4" x14ac:dyDescent="0.25">
      <c r="A6931" t="str">
        <f t="shared" si="108"/>
        <v>31</v>
      </c>
      <c r="B6931" s="4" t="s">
        <v>13847</v>
      </c>
      <c r="C6931" t="s">
        <v>13848</v>
      </c>
      <c r="D6931" t="s">
        <v>11</v>
      </c>
    </row>
    <row r="6932" spans="1:4" x14ac:dyDescent="0.25">
      <c r="A6932" t="str">
        <f t="shared" si="108"/>
        <v>31</v>
      </c>
      <c r="B6932" s="4" t="s">
        <v>13849</v>
      </c>
      <c r="C6932" t="s">
        <v>13850</v>
      </c>
      <c r="D6932" t="s">
        <v>11</v>
      </c>
    </row>
    <row r="6933" spans="1:4" x14ac:dyDescent="0.25">
      <c r="A6933" t="str">
        <f t="shared" si="108"/>
        <v>31</v>
      </c>
      <c r="B6933" s="4" t="s">
        <v>13851</v>
      </c>
      <c r="C6933" t="s">
        <v>13852</v>
      </c>
      <c r="D6933" t="s">
        <v>11</v>
      </c>
    </row>
    <row r="6934" spans="1:4" x14ac:dyDescent="0.25">
      <c r="A6934" t="str">
        <f t="shared" si="108"/>
        <v>31</v>
      </c>
      <c r="B6934" s="4" t="s">
        <v>13853</v>
      </c>
      <c r="C6934" t="s">
        <v>13854</v>
      </c>
      <c r="D6934" t="s">
        <v>11</v>
      </c>
    </row>
    <row r="6935" spans="1:4" x14ac:dyDescent="0.25">
      <c r="A6935" t="str">
        <f t="shared" si="108"/>
        <v>31</v>
      </c>
      <c r="B6935" s="4" t="s">
        <v>13855</v>
      </c>
      <c r="C6935" t="s">
        <v>13856</v>
      </c>
      <c r="D6935" t="s">
        <v>11</v>
      </c>
    </row>
    <row r="6936" spans="1:4" x14ac:dyDescent="0.25">
      <c r="A6936" t="str">
        <f t="shared" si="108"/>
        <v>31</v>
      </c>
      <c r="B6936" s="4" t="s">
        <v>13857</v>
      </c>
      <c r="C6936" t="s">
        <v>13858</v>
      </c>
      <c r="D6936" t="s">
        <v>11</v>
      </c>
    </row>
    <row r="6937" spans="1:4" x14ac:dyDescent="0.25">
      <c r="A6937" t="str">
        <f t="shared" si="108"/>
        <v>31</v>
      </c>
      <c r="B6937" s="4" t="s">
        <v>13859</v>
      </c>
      <c r="C6937" t="s">
        <v>13860</v>
      </c>
      <c r="D6937" t="s">
        <v>11</v>
      </c>
    </row>
    <row r="6938" spans="1:4" x14ac:dyDescent="0.25">
      <c r="A6938" t="str">
        <f t="shared" si="108"/>
        <v>31</v>
      </c>
      <c r="B6938" s="4" t="s">
        <v>13861</v>
      </c>
      <c r="C6938" t="s">
        <v>13862</v>
      </c>
      <c r="D6938" t="s">
        <v>11</v>
      </c>
    </row>
    <row r="6939" spans="1:4" x14ac:dyDescent="0.25">
      <c r="A6939" t="str">
        <f t="shared" si="108"/>
        <v>31</v>
      </c>
      <c r="B6939" s="4" t="s">
        <v>13865</v>
      </c>
      <c r="C6939" t="s">
        <v>13866</v>
      </c>
      <c r="D6939" t="s">
        <v>11</v>
      </c>
    </row>
    <row r="6940" spans="1:4" x14ac:dyDescent="0.25">
      <c r="A6940" t="str">
        <f t="shared" si="108"/>
        <v>31</v>
      </c>
      <c r="B6940" s="4" t="s">
        <v>13867</v>
      </c>
      <c r="C6940" t="s">
        <v>13868</v>
      </c>
      <c r="D6940" t="s">
        <v>11</v>
      </c>
    </row>
    <row r="6941" spans="1:4" x14ac:dyDescent="0.25">
      <c r="A6941" t="str">
        <f t="shared" si="108"/>
        <v>31</v>
      </c>
      <c r="B6941" s="4" t="s">
        <v>13869</v>
      </c>
      <c r="C6941" t="s">
        <v>13870</v>
      </c>
      <c r="D6941" t="s">
        <v>11</v>
      </c>
    </row>
    <row r="6942" spans="1:4" x14ac:dyDescent="0.25">
      <c r="A6942" t="str">
        <f t="shared" si="108"/>
        <v>31</v>
      </c>
      <c r="B6942" s="4" t="s">
        <v>13871</v>
      </c>
      <c r="C6942" t="s">
        <v>13872</v>
      </c>
      <c r="D6942" t="s">
        <v>11</v>
      </c>
    </row>
    <row r="6943" spans="1:4" x14ac:dyDescent="0.25">
      <c r="A6943" t="str">
        <f t="shared" si="108"/>
        <v>31</v>
      </c>
      <c r="B6943" s="4" t="s">
        <v>13875</v>
      </c>
      <c r="C6943" t="s">
        <v>13876</v>
      </c>
      <c r="D6943" t="s">
        <v>11</v>
      </c>
    </row>
    <row r="6944" spans="1:4" x14ac:dyDescent="0.25">
      <c r="A6944" t="str">
        <f t="shared" si="108"/>
        <v>31</v>
      </c>
      <c r="B6944" s="4" t="s">
        <v>13877</v>
      </c>
      <c r="C6944" t="s">
        <v>13878</v>
      </c>
      <c r="D6944" t="s">
        <v>11</v>
      </c>
    </row>
    <row r="6945" spans="1:4" x14ac:dyDescent="0.25">
      <c r="A6945" t="str">
        <f t="shared" si="108"/>
        <v>31</v>
      </c>
      <c r="B6945" s="4" t="s">
        <v>13879</v>
      </c>
      <c r="C6945" t="s">
        <v>13880</v>
      </c>
      <c r="D6945" t="s">
        <v>11</v>
      </c>
    </row>
    <row r="6946" spans="1:4" x14ac:dyDescent="0.25">
      <c r="A6946" t="str">
        <f t="shared" si="108"/>
        <v>31</v>
      </c>
      <c r="B6946" s="4" t="s">
        <v>13881</v>
      </c>
      <c r="C6946" t="s">
        <v>13882</v>
      </c>
      <c r="D6946" t="s">
        <v>11</v>
      </c>
    </row>
    <row r="6947" spans="1:4" x14ac:dyDescent="0.25">
      <c r="A6947" t="str">
        <f t="shared" si="108"/>
        <v>31</v>
      </c>
      <c r="B6947" s="4" t="s">
        <v>13883</v>
      </c>
      <c r="C6947" t="s">
        <v>13884</v>
      </c>
      <c r="D6947" t="s">
        <v>11</v>
      </c>
    </row>
    <row r="6948" spans="1:4" x14ac:dyDescent="0.25">
      <c r="A6948" t="str">
        <f t="shared" si="108"/>
        <v>31</v>
      </c>
      <c r="B6948" s="4" t="s">
        <v>14153</v>
      </c>
      <c r="C6948" t="s">
        <v>14154</v>
      </c>
      <c r="D6948" t="s">
        <v>11</v>
      </c>
    </row>
    <row r="6949" spans="1:4" x14ac:dyDescent="0.25">
      <c r="A6949" t="str">
        <f t="shared" si="108"/>
        <v>31</v>
      </c>
      <c r="B6949" s="4" t="s">
        <v>13885</v>
      </c>
      <c r="C6949" t="s">
        <v>13886</v>
      </c>
      <c r="D6949" t="s">
        <v>11</v>
      </c>
    </row>
    <row r="6950" spans="1:4" x14ac:dyDescent="0.25">
      <c r="A6950" t="str">
        <f t="shared" si="108"/>
        <v>31</v>
      </c>
      <c r="B6950" s="4" t="s">
        <v>13887</v>
      </c>
      <c r="C6950" t="s">
        <v>13888</v>
      </c>
      <c r="D6950" t="s">
        <v>11</v>
      </c>
    </row>
    <row r="6951" spans="1:4" x14ac:dyDescent="0.25">
      <c r="A6951" t="str">
        <f t="shared" si="108"/>
        <v>31</v>
      </c>
      <c r="B6951" s="4" t="s">
        <v>13889</v>
      </c>
      <c r="C6951" t="s">
        <v>13890</v>
      </c>
      <c r="D6951" t="s">
        <v>11</v>
      </c>
    </row>
    <row r="6952" spans="1:4" x14ac:dyDescent="0.25">
      <c r="A6952" t="str">
        <f t="shared" si="108"/>
        <v>31</v>
      </c>
      <c r="B6952" s="4" t="s">
        <v>13891</v>
      </c>
      <c r="C6952" t="s">
        <v>13892</v>
      </c>
      <c r="D6952" t="s">
        <v>11</v>
      </c>
    </row>
    <row r="6953" spans="1:4" x14ac:dyDescent="0.25">
      <c r="A6953" t="str">
        <f t="shared" si="108"/>
        <v>31</v>
      </c>
      <c r="B6953" s="4" t="s">
        <v>13893</v>
      </c>
      <c r="C6953" t="s">
        <v>13894</v>
      </c>
      <c r="D6953" t="s">
        <v>11</v>
      </c>
    </row>
    <row r="6954" spans="1:4" x14ac:dyDescent="0.25">
      <c r="A6954" t="str">
        <f t="shared" si="108"/>
        <v>31</v>
      </c>
      <c r="B6954" s="4" t="s">
        <v>13895</v>
      </c>
      <c r="C6954" t="s">
        <v>13896</v>
      </c>
      <c r="D6954" t="s">
        <v>11</v>
      </c>
    </row>
    <row r="6955" spans="1:4" x14ac:dyDescent="0.25">
      <c r="A6955" t="str">
        <f t="shared" si="108"/>
        <v>31</v>
      </c>
      <c r="B6955" s="4" t="s">
        <v>13897</v>
      </c>
      <c r="C6955" t="s">
        <v>13898</v>
      </c>
      <c r="D6955" t="s">
        <v>11</v>
      </c>
    </row>
    <row r="6956" spans="1:4" x14ac:dyDescent="0.25">
      <c r="A6956" t="str">
        <f t="shared" si="108"/>
        <v>31</v>
      </c>
      <c r="B6956" s="4" t="s">
        <v>13899</v>
      </c>
      <c r="C6956" t="s">
        <v>13900</v>
      </c>
      <c r="D6956" t="s">
        <v>11</v>
      </c>
    </row>
    <row r="6957" spans="1:4" x14ac:dyDescent="0.25">
      <c r="A6957" t="str">
        <f t="shared" si="108"/>
        <v>31</v>
      </c>
      <c r="B6957" s="4" t="s">
        <v>13901</v>
      </c>
      <c r="C6957" t="s">
        <v>13902</v>
      </c>
      <c r="D6957" t="s">
        <v>11</v>
      </c>
    </row>
    <row r="6958" spans="1:4" x14ac:dyDescent="0.25">
      <c r="A6958" t="str">
        <f t="shared" si="108"/>
        <v>31</v>
      </c>
      <c r="B6958" s="4" t="s">
        <v>13903</v>
      </c>
      <c r="C6958" t="s">
        <v>13904</v>
      </c>
      <c r="D6958" t="s">
        <v>11</v>
      </c>
    </row>
    <row r="6959" spans="1:4" x14ac:dyDescent="0.25">
      <c r="A6959" t="str">
        <f t="shared" si="108"/>
        <v>31</v>
      </c>
      <c r="B6959" s="4" t="s">
        <v>13905</v>
      </c>
      <c r="C6959" t="s">
        <v>13906</v>
      </c>
      <c r="D6959" t="s">
        <v>11</v>
      </c>
    </row>
    <row r="6960" spans="1:4" x14ac:dyDescent="0.25">
      <c r="A6960" t="str">
        <f t="shared" si="108"/>
        <v>31</v>
      </c>
      <c r="B6960" s="4" t="s">
        <v>13907</v>
      </c>
      <c r="C6960" t="s">
        <v>13908</v>
      </c>
      <c r="D6960" t="s">
        <v>11</v>
      </c>
    </row>
    <row r="6961" spans="1:4" x14ac:dyDescent="0.25">
      <c r="A6961" t="str">
        <f t="shared" si="108"/>
        <v>31</v>
      </c>
      <c r="B6961" s="4" t="s">
        <v>13909</v>
      </c>
      <c r="C6961" t="s">
        <v>13910</v>
      </c>
      <c r="D6961" t="s">
        <v>11</v>
      </c>
    </row>
    <row r="6962" spans="1:4" x14ac:dyDescent="0.25">
      <c r="A6962" t="str">
        <f t="shared" si="108"/>
        <v>31</v>
      </c>
      <c r="B6962" s="4" t="s">
        <v>13911</v>
      </c>
      <c r="C6962" t="s">
        <v>13912</v>
      </c>
      <c r="D6962" t="s">
        <v>11</v>
      </c>
    </row>
    <row r="6963" spans="1:4" x14ac:dyDescent="0.25">
      <c r="A6963" t="str">
        <f t="shared" si="108"/>
        <v>31</v>
      </c>
      <c r="B6963" s="4" t="s">
        <v>13913</v>
      </c>
      <c r="C6963" t="s">
        <v>13914</v>
      </c>
      <c r="D6963" t="s">
        <v>11</v>
      </c>
    </row>
    <row r="6964" spans="1:4" x14ac:dyDescent="0.25">
      <c r="A6964" t="str">
        <f t="shared" si="108"/>
        <v>31</v>
      </c>
      <c r="B6964" s="4" t="s">
        <v>13696</v>
      </c>
      <c r="C6964" t="s">
        <v>13697</v>
      </c>
      <c r="D6964" t="s">
        <v>11</v>
      </c>
    </row>
    <row r="6965" spans="1:4" x14ac:dyDescent="0.25">
      <c r="A6965" t="str">
        <f t="shared" si="108"/>
        <v>31</v>
      </c>
      <c r="B6965" s="4" t="s">
        <v>13725</v>
      </c>
      <c r="C6965" t="s">
        <v>13726</v>
      </c>
      <c r="D6965" t="s">
        <v>11</v>
      </c>
    </row>
    <row r="6966" spans="1:4" x14ac:dyDescent="0.25">
      <c r="A6966" t="str">
        <f t="shared" si="108"/>
        <v>31</v>
      </c>
      <c r="B6966" s="4" t="s">
        <v>13783</v>
      </c>
      <c r="C6966" t="s">
        <v>13784</v>
      </c>
      <c r="D6966" t="s">
        <v>11</v>
      </c>
    </row>
    <row r="6967" spans="1:4" x14ac:dyDescent="0.25">
      <c r="A6967" t="str">
        <f t="shared" si="108"/>
        <v>31</v>
      </c>
      <c r="B6967" s="4" t="s">
        <v>13805</v>
      </c>
      <c r="C6967" t="s">
        <v>13806</v>
      </c>
      <c r="D6967" t="s">
        <v>11</v>
      </c>
    </row>
    <row r="6968" spans="1:4" x14ac:dyDescent="0.25">
      <c r="A6968" t="str">
        <f t="shared" si="108"/>
        <v>31</v>
      </c>
      <c r="B6968" s="4" t="s">
        <v>13816</v>
      </c>
      <c r="C6968" t="s">
        <v>13817</v>
      </c>
      <c r="D6968" t="s">
        <v>11</v>
      </c>
    </row>
    <row r="6969" spans="1:4" x14ac:dyDescent="0.25">
      <c r="A6969" t="str">
        <f t="shared" si="108"/>
        <v>31</v>
      </c>
      <c r="B6969" s="4" t="s">
        <v>13824</v>
      </c>
      <c r="C6969" t="s">
        <v>13825</v>
      </c>
      <c r="D6969" t="s">
        <v>11</v>
      </c>
    </row>
    <row r="6970" spans="1:4" x14ac:dyDescent="0.25">
      <c r="A6970" t="str">
        <f t="shared" si="108"/>
        <v>31</v>
      </c>
      <c r="B6970" s="4" t="s">
        <v>13863</v>
      </c>
      <c r="C6970" t="s">
        <v>13864</v>
      </c>
      <c r="D6970" t="s">
        <v>11</v>
      </c>
    </row>
    <row r="6971" spans="1:4" x14ac:dyDescent="0.25">
      <c r="A6971" t="str">
        <f t="shared" si="108"/>
        <v>31</v>
      </c>
      <c r="B6971" s="4" t="s">
        <v>13915</v>
      </c>
      <c r="C6971" t="s">
        <v>13916</v>
      </c>
      <c r="D6971" t="s">
        <v>11</v>
      </c>
    </row>
    <row r="6972" spans="1:4" x14ac:dyDescent="0.25">
      <c r="A6972" t="str">
        <f t="shared" si="108"/>
        <v>31</v>
      </c>
      <c r="B6972" s="4" t="s">
        <v>13917</v>
      </c>
      <c r="C6972" t="s">
        <v>13918</v>
      </c>
      <c r="D6972" t="s">
        <v>11</v>
      </c>
    </row>
    <row r="6973" spans="1:4" x14ac:dyDescent="0.25">
      <c r="A6973" t="str">
        <f t="shared" si="108"/>
        <v>31</v>
      </c>
      <c r="B6973" s="4" t="s">
        <v>14195</v>
      </c>
      <c r="C6973" t="s">
        <v>14196</v>
      </c>
      <c r="D6973" t="s">
        <v>11</v>
      </c>
    </row>
    <row r="6974" spans="1:4" x14ac:dyDescent="0.25">
      <c r="A6974" t="str">
        <f t="shared" si="108"/>
        <v>31</v>
      </c>
      <c r="B6974" s="4" t="s">
        <v>13919</v>
      </c>
      <c r="C6974" t="s">
        <v>13920</v>
      </c>
      <c r="D6974" t="s">
        <v>11</v>
      </c>
    </row>
    <row r="6975" spans="1:4" x14ac:dyDescent="0.25">
      <c r="A6975" t="str">
        <f t="shared" si="108"/>
        <v>31</v>
      </c>
      <c r="B6975" s="4" t="s">
        <v>13921</v>
      </c>
      <c r="C6975" t="s">
        <v>13922</v>
      </c>
      <c r="D6975" t="s">
        <v>11</v>
      </c>
    </row>
    <row r="6976" spans="1:4" x14ac:dyDescent="0.25">
      <c r="A6976" t="str">
        <f t="shared" si="108"/>
        <v>31</v>
      </c>
      <c r="B6976" s="4" t="s">
        <v>13923</v>
      </c>
      <c r="C6976" t="s">
        <v>13924</v>
      </c>
      <c r="D6976" t="s">
        <v>11</v>
      </c>
    </row>
    <row r="6977" spans="1:4" x14ac:dyDescent="0.25">
      <c r="A6977" t="str">
        <f t="shared" si="108"/>
        <v>31</v>
      </c>
      <c r="B6977" s="4" t="s">
        <v>13926</v>
      </c>
      <c r="C6977" t="s">
        <v>13927</v>
      </c>
      <c r="D6977" t="s">
        <v>11</v>
      </c>
    </row>
    <row r="6978" spans="1:4" x14ac:dyDescent="0.25">
      <c r="A6978" t="str">
        <f t="shared" ref="A6978:A7041" si="109">LEFT(B6978,2)</f>
        <v>31</v>
      </c>
      <c r="B6978" s="4" t="s">
        <v>13928</v>
      </c>
      <c r="C6978" t="s">
        <v>13929</v>
      </c>
      <c r="D6978" t="s">
        <v>11</v>
      </c>
    </row>
    <row r="6979" spans="1:4" x14ac:dyDescent="0.25">
      <c r="A6979" t="str">
        <f t="shared" si="109"/>
        <v>31</v>
      </c>
      <c r="B6979" s="4" t="s">
        <v>13873</v>
      </c>
      <c r="C6979" t="s">
        <v>13874</v>
      </c>
      <c r="D6979" t="s">
        <v>11</v>
      </c>
    </row>
    <row r="6980" spans="1:4" x14ac:dyDescent="0.25">
      <c r="A6980" t="str">
        <f t="shared" si="109"/>
        <v>31</v>
      </c>
      <c r="B6980" s="4" t="s">
        <v>13930</v>
      </c>
      <c r="C6980" t="s">
        <v>13931</v>
      </c>
      <c r="D6980" t="s">
        <v>11</v>
      </c>
    </row>
    <row r="6981" spans="1:4" x14ac:dyDescent="0.25">
      <c r="A6981" t="str">
        <f t="shared" si="109"/>
        <v>31</v>
      </c>
      <c r="B6981" s="4" t="s">
        <v>13932</v>
      </c>
      <c r="C6981" t="s">
        <v>13933</v>
      </c>
      <c r="D6981" t="s">
        <v>11</v>
      </c>
    </row>
    <row r="6982" spans="1:4" x14ac:dyDescent="0.25">
      <c r="A6982" t="str">
        <f t="shared" si="109"/>
        <v>31</v>
      </c>
      <c r="B6982" s="4" t="s">
        <v>13934</v>
      </c>
      <c r="C6982" t="s">
        <v>13935</v>
      </c>
      <c r="D6982" t="s">
        <v>11</v>
      </c>
    </row>
    <row r="6983" spans="1:4" x14ac:dyDescent="0.25">
      <c r="A6983" t="str">
        <f t="shared" si="109"/>
        <v>31</v>
      </c>
      <c r="B6983" s="4" t="s">
        <v>13936</v>
      </c>
      <c r="C6983" t="s">
        <v>13937</v>
      </c>
      <c r="D6983" t="s">
        <v>11</v>
      </c>
    </row>
    <row r="6984" spans="1:4" x14ac:dyDescent="0.25">
      <c r="A6984" t="str">
        <f t="shared" si="109"/>
        <v>31</v>
      </c>
      <c r="B6984" s="4" t="s">
        <v>13938</v>
      </c>
      <c r="C6984" t="s">
        <v>13939</v>
      </c>
      <c r="D6984" t="s">
        <v>11</v>
      </c>
    </row>
    <row r="6985" spans="1:4" x14ac:dyDescent="0.25">
      <c r="A6985" t="str">
        <f t="shared" si="109"/>
        <v>31</v>
      </c>
      <c r="B6985" s="4" t="s">
        <v>13940</v>
      </c>
      <c r="C6985" t="s">
        <v>13941</v>
      </c>
      <c r="D6985" t="s">
        <v>11</v>
      </c>
    </row>
    <row r="6986" spans="1:4" x14ac:dyDescent="0.25">
      <c r="A6986" t="str">
        <f t="shared" si="109"/>
        <v>31</v>
      </c>
      <c r="B6986" s="4" t="s">
        <v>13942</v>
      </c>
      <c r="C6986" t="s">
        <v>13943</v>
      </c>
      <c r="D6986" t="s">
        <v>11</v>
      </c>
    </row>
    <row r="6987" spans="1:4" x14ac:dyDescent="0.25">
      <c r="A6987" t="str">
        <f t="shared" si="109"/>
        <v>31</v>
      </c>
      <c r="B6987" s="4" t="s">
        <v>13944</v>
      </c>
      <c r="C6987" t="s">
        <v>13945</v>
      </c>
      <c r="D6987" t="s">
        <v>11</v>
      </c>
    </row>
    <row r="6988" spans="1:4" x14ac:dyDescent="0.25">
      <c r="A6988" t="str">
        <f t="shared" si="109"/>
        <v>31</v>
      </c>
      <c r="B6988" s="4" t="s">
        <v>13946</v>
      </c>
      <c r="C6988" t="s">
        <v>1759</v>
      </c>
      <c r="D6988" t="s">
        <v>11</v>
      </c>
    </row>
    <row r="6989" spans="1:4" x14ac:dyDescent="0.25">
      <c r="A6989" t="str">
        <f t="shared" si="109"/>
        <v>31</v>
      </c>
      <c r="B6989" s="4" t="s">
        <v>13947</v>
      </c>
      <c r="C6989" t="s">
        <v>7573</v>
      </c>
      <c r="D6989" t="s">
        <v>11</v>
      </c>
    </row>
    <row r="6990" spans="1:4" x14ac:dyDescent="0.25">
      <c r="A6990" t="str">
        <f t="shared" si="109"/>
        <v>31</v>
      </c>
      <c r="B6990" s="4" t="s">
        <v>13948</v>
      </c>
      <c r="C6990" t="s">
        <v>13949</v>
      </c>
      <c r="D6990" t="s">
        <v>11</v>
      </c>
    </row>
    <row r="6991" spans="1:4" x14ac:dyDescent="0.25">
      <c r="A6991" t="str">
        <f t="shared" si="109"/>
        <v>31</v>
      </c>
      <c r="B6991" s="4" t="s">
        <v>13950</v>
      </c>
      <c r="C6991" t="s">
        <v>13951</v>
      </c>
      <c r="D6991" t="s">
        <v>11</v>
      </c>
    </row>
    <row r="6992" spans="1:4" x14ac:dyDescent="0.25">
      <c r="A6992" t="str">
        <f t="shared" si="109"/>
        <v>31</v>
      </c>
      <c r="B6992" s="4" t="s">
        <v>13952</v>
      </c>
      <c r="C6992" t="s">
        <v>13953</v>
      </c>
      <c r="D6992" t="s">
        <v>11</v>
      </c>
    </row>
    <row r="6993" spans="1:4" x14ac:dyDescent="0.25">
      <c r="A6993" t="str">
        <f t="shared" si="109"/>
        <v>31</v>
      </c>
      <c r="B6993" s="4" t="s">
        <v>13954</v>
      </c>
      <c r="C6993" t="s">
        <v>13955</v>
      </c>
      <c r="D6993" t="s">
        <v>11</v>
      </c>
    </row>
    <row r="6994" spans="1:4" x14ac:dyDescent="0.25">
      <c r="A6994" t="str">
        <f t="shared" si="109"/>
        <v>31</v>
      </c>
      <c r="B6994" s="4" t="s">
        <v>13956</v>
      </c>
      <c r="C6994" t="s">
        <v>13957</v>
      </c>
      <c r="D6994" t="s">
        <v>11</v>
      </c>
    </row>
    <row r="6995" spans="1:4" x14ac:dyDescent="0.25">
      <c r="A6995" t="str">
        <f t="shared" si="109"/>
        <v>31</v>
      </c>
      <c r="B6995" s="4" t="s">
        <v>13958</v>
      </c>
      <c r="C6995" t="s">
        <v>13959</v>
      </c>
      <c r="D6995" t="s">
        <v>11</v>
      </c>
    </row>
    <row r="6996" spans="1:4" x14ac:dyDescent="0.25">
      <c r="A6996" t="str">
        <f t="shared" si="109"/>
        <v>31</v>
      </c>
      <c r="B6996" s="4" t="s">
        <v>13960</v>
      </c>
      <c r="C6996" t="s">
        <v>13961</v>
      </c>
      <c r="D6996" t="s">
        <v>11</v>
      </c>
    </row>
    <row r="6997" spans="1:4" x14ac:dyDescent="0.25">
      <c r="A6997" t="str">
        <f t="shared" si="109"/>
        <v>31</v>
      </c>
      <c r="B6997" s="4" t="s">
        <v>13962</v>
      </c>
      <c r="C6997" t="s">
        <v>13963</v>
      </c>
      <c r="D6997" t="s">
        <v>11</v>
      </c>
    </row>
    <row r="6998" spans="1:4" x14ac:dyDescent="0.25">
      <c r="A6998" t="str">
        <f t="shared" si="109"/>
        <v>31</v>
      </c>
      <c r="B6998" s="4" t="s">
        <v>13964</v>
      </c>
      <c r="C6998" t="s">
        <v>13965</v>
      </c>
      <c r="D6998" t="s">
        <v>11</v>
      </c>
    </row>
    <row r="6999" spans="1:4" x14ac:dyDescent="0.25">
      <c r="A6999" t="str">
        <f t="shared" si="109"/>
        <v>31</v>
      </c>
      <c r="B6999" s="4" t="s">
        <v>13966</v>
      </c>
      <c r="C6999" t="s">
        <v>13967</v>
      </c>
      <c r="D6999" t="s">
        <v>11</v>
      </c>
    </row>
    <row r="7000" spans="1:4" x14ac:dyDescent="0.25">
      <c r="A7000" t="str">
        <f t="shared" si="109"/>
        <v>31</v>
      </c>
      <c r="B7000" s="4" t="s">
        <v>13968</v>
      </c>
      <c r="C7000" t="s">
        <v>13969</v>
      </c>
      <c r="D7000" t="s">
        <v>11</v>
      </c>
    </row>
    <row r="7001" spans="1:4" x14ac:dyDescent="0.25">
      <c r="A7001" t="str">
        <f t="shared" si="109"/>
        <v>31</v>
      </c>
      <c r="B7001" s="4" t="s">
        <v>13970</v>
      </c>
      <c r="C7001" t="s">
        <v>13971</v>
      </c>
      <c r="D7001" t="s">
        <v>11</v>
      </c>
    </row>
    <row r="7002" spans="1:4" x14ac:dyDescent="0.25">
      <c r="A7002" t="str">
        <f t="shared" si="109"/>
        <v>31</v>
      </c>
      <c r="B7002" s="4" t="s">
        <v>13972</v>
      </c>
      <c r="C7002" t="s">
        <v>13973</v>
      </c>
      <c r="D7002" t="s">
        <v>11</v>
      </c>
    </row>
    <row r="7003" spans="1:4" x14ac:dyDescent="0.25">
      <c r="A7003" t="str">
        <f t="shared" si="109"/>
        <v>31</v>
      </c>
      <c r="B7003" s="4" t="s">
        <v>13974</v>
      </c>
      <c r="C7003" t="s">
        <v>13975</v>
      </c>
      <c r="D7003" t="s">
        <v>11</v>
      </c>
    </row>
    <row r="7004" spans="1:4" x14ac:dyDescent="0.25">
      <c r="A7004" t="str">
        <f t="shared" si="109"/>
        <v>31</v>
      </c>
      <c r="B7004" s="4" t="s">
        <v>13976</v>
      </c>
      <c r="C7004" t="s">
        <v>7590</v>
      </c>
      <c r="D7004" t="s">
        <v>11</v>
      </c>
    </row>
    <row r="7005" spans="1:4" x14ac:dyDescent="0.25">
      <c r="A7005" t="str">
        <f t="shared" si="109"/>
        <v>31</v>
      </c>
      <c r="B7005" s="4" t="s">
        <v>13977</v>
      </c>
      <c r="C7005" t="s">
        <v>13978</v>
      </c>
      <c r="D7005" t="s">
        <v>11</v>
      </c>
    </row>
    <row r="7006" spans="1:4" x14ac:dyDescent="0.25">
      <c r="A7006" t="str">
        <f t="shared" si="109"/>
        <v>31</v>
      </c>
      <c r="B7006" s="4" t="s">
        <v>13980</v>
      </c>
      <c r="C7006" t="s">
        <v>13981</v>
      </c>
      <c r="D7006" t="s">
        <v>11</v>
      </c>
    </row>
    <row r="7007" spans="1:4" x14ac:dyDescent="0.25">
      <c r="A7007" t="str">
        <f t="shared" si="109"/>
        <v>31</v>
      </c>
      <c r="B7007" s="4" t="s">
        <v>13982</v>
      </c>
      <c r="C7007" t="s">
        <v>13983</v>
      </c>
      <c r="D7007" t="s">
        <v>11</v>
      </c>
    </row>
    <row r="7008" spans="1:4" x14ac:dyDescent="0.25">
      <c r="A7008" t="str">
        <f t="shared" si="109"/>
        <v>31</v>
      </c>
      <c r="B7008" s="4" t="s">
        <v>13984</v>
      </c>
      <c r="C7008" t="s">
        <v>13985</v>
      </c>
      <c r="D7008" t="s">
        <v>11</v>
      </c>
    </row>
    <row r="7009" spans="1:4" x14ac:dyDescent="0.25">
      <c r="A7009" t="str">
        <f t="shared" si="109"/>
        <v>31</v>
      </c>
      <c r="B7009" s="4" t="s">
        <v>13986</v>
      </c>
      <c r="C7009" t="s">
        <v>13987</v>
      </c>
      <c r="D7009" t="s">
        <v>11</v>
      </c>
    </row>
    <row r="7010" spans="1:4" x14ac:dyDescent="0.25">
      <c r="A7010" t="str">
        <f t="shared" si="109"/>
        <v>31</v>
      </c>
      <c r="B7010" s="4" t="s">
        <v>13988</v>
      </c>
      <c r="C7010" t="s">
        <v>13989</v>
      </c>
      <c r="D7010" t="s">
        <v>11</v>
      </c>
    </row>
    <row r="7011" spans="1:4" x14ac:dyDescent="0.25">
      <c r="A7011" t="str">
        <f t="shared" si="109"/>
        <v>31</v>
      </c>
      <c r="B7011" s="4" t="s">
        <v>13990</v>
      </c>
      <c r="C7011" t="s">
        <v>13991</v>
      </c>
      <c r="D7011" t="s">
        <v>11</v>
      </c>
    </row>
    <row r="7012" spans="1:4" x14ac:dyDescent="0.25">
      <c r="A7012" t="str">
        <f t="shared" si="109"/>
        <v>31</v>
      </c>
      <c r="B7012" s="4" t="s">
        <v>13992</v>
      </c>
      <c r="C7012" t="s">
        <v>13993</v>
      </c>
      <c r="D7012" t="s">
        <v>11</v>
      </c>
    </row>
    <row r="7013" spans="1:4" x14ac:dyDescent="0.25">
      <c r="A7013" t="str">
        <f t="shared" si="109"/>
        <v>31</v>
      </c>
      <c r="B7013" s="4" t="s">
        <v>13994</v>
      </c>
      <c r="C7013" t="s">
        <v>13995</v>
      </c>
      <c r="D7013" t="s">
        <v>11</v>
      </c>
    </row>
    <row r="7014" spans="1:4" x14ac:dyDescent="0.25">
      <c r="A7014" t="str">
        <f t="shared" si="109"/>
        <v>31</v>
      </c>
      <c r="B7014" s="4" t="s">
        <v>13996</v>
      </c>
      <c r="C7014" t="s">
        <v>13997</v>
      </c>
      <c r="D7014" t="s">
        <v>11</v>
      </c>
    </row>
    <row r="7015" spans="1:4" x14ac:dyDescent="0.25">
      <c r="A7015" t="str">
        <f t="shared" si="109"/>
        <v>31</v>
      </c>
      <c r="B7015" s="4" t="s">
        <v>13998</v>
      </c>
      <c r="C7015" t="s">
        <v>13999</v>
      </c>
      <c r="D7015" t="s">
        <v>11</v>
      </c>
    </row>
    <row r="7016" spans="1:4" x14ac:dyDescent="0.25">
      <c r="A7016" t="str">
        <f t="shared" si="109"/>
        <v>31</v>
      </c>
      <c r="B7016" s="4" t="s">
        <v>14000</v>
      </c>
      <c r="C7016" t="s">
        <v>14001</v>
      </c>
      <c r="D7016" t="s">
        <v>11</v>
      </c>
    </row>
    <row r="7017" spans="1:4" x14ac:dyDescent="0.25">
      <c r="A7017" t="str">
        <f t="shared" si="109"/>
        <v>31</v>
      </c>
      <c r="B7017" s="4" t="s">
        <v>14002</v>
      </c>
      <c r="C7017" t="s">
        <v>14003</v>
      </c>
      <c r="D7017" t="s">
        <v>11</v>
      </c>
    </row>
    <row r="7018" spans="1:4" x14ac:dyDescent="0.25">
      <c r="A7018" t="str">
        <f t="shared" si="109"/>
        <v>31</v>
      </c>
      <c r="B7018" s="4" t="s">
        <v>14004</v>
      </c>
      <c r="C7018" t="s">
        <v>14005</v>
      </c>
      <c r="D7018" t="s">
        <v>11</v>
      </c>
    </row>
    <row r="7019" spans="1:4" x14ac:dyDescent="0.25">
      <c r="A7019" t="str">
        <f t="shared" si="109"/>
        <v>31</v>
      </c>
      <c r="B7019" s="4" t="s">
        <v>14006</v>
      </c>
      <c r="C7019" t="s">
        <v>14007</v>
      </c>
      <c r="D7019" t="s">
        <v>11</v>
      </c>
    </row>
    <row r="7020" spans="1:4" x14ac:dyDescent="0.25">
      <c r="A7020" t="str">
        <f t="shared" si="109"/>
        <v>31</v>
      </c>
      <c r="B7020" s="4" t="s">
        <v>14008</v>
      </c>
      <c r="C7020" t="s">
        <v>14009</v>
      </c>
      <c r="D7020" t="s">
        <v>11</v>
      </c>
    </row>
    <row r="7021" spans="1:4" x14ac:dyDescent="0.25">
      <c r="A7021" t="str">
        <f t="shared" si="109"/>
        <v>31</v>
      </c>
      <c r="B7021" s="4" t="s">
        <v>14010</v>
      </c>
      <c r="C7021" t="s">
        <v>14011</v>
      </c>
      <c r="D7021" t="s">
        <v>11</v>
      </c>
    </row>
    <row r="7022" spans="1:4" x14ac:dyDescent="0.25">
      <c r="A7022" t="str">
        <f t="shared" si="109"/>
        <v>31</v>
      </c>
      <c r="B7022" s="4" t="s">
        <v>14012</v>
      </c>
      <c r="C7022" t="s">
        <v>14013</v>
      </c>
      <c r="D7022" t="s">
        <v>11</v>
      </c>
    </row>
    <row r="7023" spans="1:4" x14ac:dyDescent="0.25">
      <c r="A7023" t="str">
        <f t="shared" si="109"/>
        <v>31</v>
      </c>
      <c r="B7023" s="4" t="s">
        <v>14014</v>
      </c>
      <c r="C7023" t="s">
        <v>14015</v>
      </c>
      <c r="D7023" t="s">
        <v>11</v>
      </c>
    </row>
    <row r="7024" spans="1:4" x14ac:dyDescent="0.25">
      <c r="A7024" t="str">
        <f t="shared" si="109"/>
        <v>31</v>
      </c>
      <c r="B7024" s="4" t="s">
        <v>14016</v>
      </c>
      <c r="C7024" t="s">
        <v>14017</v>
      </c>
      <c r="D7024" t="s">
        <v>11</v>
      </c>
    </row>
    <row r="7025" spans="1:4" x14ac:dyDescent="0.25">
      <c r="A7025" t="str">
        <f t="shared" si="109"/>
        <v>31</v>
      </c>
      <c r="B7025" s="4" t="s">
        <v>14018</v>
      </c>
      <c r="C7025" t="s">
        <v>14019</v>
      </c>
      <c r="D7025" t="s">
        <v>11</v>
      </c>
    </row>
    <row r="7026" spans="1:4" x14ac:dyDescent="0.25">
      <c r="A7026" t="str">
        <f t="shared" si="109"/>
        <v>31</v>
      </c>
      <c r="B7026" s="4" t="s">
        <v>14020</v>
      </c>
      <c r="C7026" t="s">
        <v>14021</v>
      </c>
      <c r="D7026" t="s">
        <v>11</v>
      </c>
    </row>
    <row r="7027" spans="1:4" x14ac:dyDescent="0.25">
      <c r="A7027" t="str">
        <f t="shared" si="109"/>
        <v>31</v>
      </c>
      <c r="B7027" s="4" t="s">
        <v>14022</v>
      </c>
      <c r="C7027" t="s">
        <v>14023</v>
      </c>
      <c r="D7027" t="s">
        <v>11</v>
      </c>
    </row>
    <row r="7028" spans="1:4" x14ac:dyDescent="0.25">
      <c r="A7028" t="str">
        <f t="shared" si="109"/>
        <v>31</v>
      </c>
      <c r="B7028" s="4" t="s">
        <v>14024</v>
      </c>
      <c r="C7028" t="s">
        <v>14025</v>
      </c>
      <c r="D7028" t="s">
        <v>11</v>
      </c>
    </row>
    <row r="7029" spans="1:4" x14ac:dyDescent="0.25">
      <c r="A7029" t="str">
        <f t="shared" si="109"/>
        <v>31</v>
      </c>
      <c r="B7029" s="4" t="s">
        <v>14026</v>
      </c>
      <c r="C7029" t="s">
        <v>14027</v>
      </c>
      <c r="D7029" t="s">
        <v>11</v>
      </c>
    </row>
    <row r="7030" spans="1:4" x14ac:dyDescent="0.25">
      <c r="A7030" t="str">
        <f t="shared" si="109"/>
        <v>31</v>
      </c>
      <c r="B7030" s="4" t="s">
        <v>14028</v>
      </c>
      <c r="C7030" t="s">
        <v>14029</v>
      </c>
      <c r="D7030" t="s">
        <v>11</v>
      </c>
    </row>
    <row r="7031" spans="1:4" x14ac:dyDescent="0.25">
      <c r="A7031" t="str">
        <f t="shared" si="109"/>
        <v>31</v>
      </c>
      <c r="B7031" s="4" t="s">
        <v>14030</v>
      </c>
      <c r="C7031" t="s">
        <v>14031</v>
      </c>
      <c r="D7031" t="s">
        <v>11</v>
      </c>
    </row>
    <row r="7032" spans="1:4" x14ac:dyDescent="0.25">
      <c r="A7032" t="str">
        <f t="shared" si="109"/>
        <v>31</v>
      </c>
      <c r="B7032" s="4" t="s">
        <v>14032</v>
      </c>
      <c r="C7032" t="s">
        <v>14033</v>
      </c>
      <c r="D7032" t="s">
        <v>11</v>
      </c>
    </row>
    <row r="7033" spans="1:4" x14ac:dyDescent="0.25">
      <c r="A7033" t="str">
        <f t="shared" si="109"/>
        <v>31</v>
      </c>
      <c r="B7033" s="4" t="s">
        <v>14034</v>
      </c>
      <c r="C7033" t="s">
        <v>14035</v>
      </c>
      <c r="D7033" t="s">
        <v>11</v>
      </c>
    </row>
    <row r="7034" spans="1:4" x14ac:dyDescent="0.25">
      <c r="A7034" t="str">
        <f t="shared" si="109"/>
        <v>31</v>
      </c>
      <c r="B7034" s="4" t="s">
        <v>14036</v>
      </c>
      <c r="C7034" t="s">
        <v>14037</v>
      </c>
      <c r="D7034" t="s">
        <v>11</v>
      </c>
    </row>
    <row r="7035" spans="1:4" x14ac:dyDescent="0.25">
      <c r="A7035" t="str">
        <f t="shared" si="109"/>
        <v>31</v>
      </c>
      <c r="B7035" s="4" t="s">
        <v>14038</v>
      </c>
      <c r="C7035" t="s">
        <v>14039</v>
      </c>
      <c r="D7035" t="s">
        <v>11</v>
      </c>
    </row>
    <row r="7036" spans="1:4" x14ac:dyDescent="0.25">
      <c r="A7036" t="str">
        <f t="shared" si="109"/>
        <v>31</v>
      </c>
      <c r="B7036" s="4" t="s">
        <v>14040</v>
      </c>
      <c r="C7036" t="s">
        <v>14041</v>
      </c>
      <c r="D7036" t="s">
        <v>11</v>
      </c>
    </row>
    <row r="7037" spans="1:4" x14ac:dyDescent="0.25">
      <c r="A7037" t="str">
        <f t="shared" si="109"/>
        <v>31</v>
      </c>
      <c r="B7037" s="4" t="s">
        <v>14042</v>
      </c>
      <c r="C7037" t="s">
        <v>14043</v>
      </c>
      <c r="D7037" t="s">
        <v>11</v>
      </c>
    </row>
    <row r="7038" spans="1:4" x14ac:dyDescent="0.25">
      <c r="A7038" t="str">
        <f t="shared" si="109"/>
        <v>31</v>
      </c>
      <c r="B7038" s="4" t="s">
        <v>14044</v>
      </c>
      <c r="C7038" t="s">
        <v>14045</v>
      </c>
      <c r="D7038" t="s">
        <v>11</v>
      </c>
    </row>
    <row r="7039" spans="1:4" x14ac:dyDescent="0.25">
      <c r="A7039" t="str">
        <f t="shared" si="109"/>
        <v>31</v>
      </c>
      <c r="B7039" s="4" t="s">
        <v>14046</v>
      </c>
      <c r="C7039" t="s">
        <v>14047</v>
      </c>
      <c r="D7039" t="s">
        <v>11</v>
      </c>
    </row>
    <row r="7040" spans="1:4" x14ac:dyDescent="0.25">
      <c r="A7040" t="str">
        <f t="shared" si="109"/>
        <v>31</v>
      </c>
      <c r="B7040" s="4" t="s">
        <v>14048</v>
      </c>
      <c r="C7040" t="s">
        <v>14049</v>
      </c>
      <c r="D7040" t="s">
        <v>11</v>
      </c>
    </row>
    <row r="7041" spans="1:4" x14ac:dyDescent="0.25">
      <c r="A7041" t="str">
        <f t="shared" si="109"/>
        <v>31</v>
      </c>
      <c r="B7041" s="4" t="s">
        <v>14050</v>
      </c>
      <c r="C7041" t="s">
        <v>14051</v>
      </c>
      <c r="D7041" t="s">
        <v>11</v>
      </c>
    </row>
    <row r="7042" spans="1:4" x14ac:dyDescent="0.25">
      <c r="A7042" t="str">
        <f t="shared" ref="A7042:A7105" si="110">LEFT(B7042,2)</f>
        <v>31</v>
      </c>
      <c r="B7042" s="4" t="s">
        <v>14052</v>
      </c>
      <c r="C7042" t="s">
        <v>14053</v>
      </c>
      <c r="D7042" t="s">
        <v>11</v>
      </c>
    </row>
    <row r="7043" spans="1:4" x14ac:dyDescent="0.25">
      <c r="A7043" t="str">
        <f t="shared" si="110"/>
        <v>31</v>
      </c>
      <c r="B7043" s="4" t="s">
        <v>14054</v>
      </c>
      <c r="C7043" t="s">
        <v>14055</v>
      </c>
      <c r="D7043" t="s">
        <v>11</v>
      </c>
    </row>
    <row r="7044" spans="1:4" x14ac:dyDescent="0.25">
      <c r="A7044" t="str">
        <f t="shared" si="110"/>
        <v>31</v>
      </c>
      <c r="B7044" s="4" t="s">
        <v>14056</v>
      </c>
      <c r="C7044" t="s">
        <v>14057</v>
      </c>
      <c r="D7044" t="s">
        <v>11</v>
      </c>
    </row>
    <row r="7045" spans="1:4" x14ac:dyDescent="0.25">
      <c r="A7045" t="str">
        <f t="shared" si="110"/>
        <v>31</v>
      </c>
      <c r="B7045" s="4" t="s">
        <v>14058</v>
      </c>
      <c r="C7045" t="s">
        <v>14059</v>
      </c>
      <c r="D7045" t="s">
        <v>11</v>
      </c>
    </row>
    <row r="7046" spans="1:4" x14ac:dyDescent="0.25">
      <c r="A7046" t="str">
        <f t="shared" si="110"/>
        <v>31</v>
      </c>
      <c r="B7046" s="4" t="s">
        <v>14060</v>
      </c>
      <c r="C7046" t="s">
        <v>14061</v>
      </c>
      <c r="D7046" t="s">
        <v>11</v>
      </c>
    </row>
    <row r="7047" spans="1:4" x14ac:dyDescent="0.25">
      <c r="A7047" t="str">
        <f t="shared" si="110"/>
        <v>31</v>
      </c>
      <c r="B7047" s="4" t="s">
        <v>14062</v>
      </c>
      <c r="C7047" t="s">
        <v>14063</v>
      </c>
      <c r="D7047" t="s">
        <v>11</v>
      </c>
    </row>
    <row r="7048" spans="1:4" x14ac:dyDescent="0.25">
      <c r="A7048" t="str">
        <f t="shared" si="110"/>
        <v>31</v>
      </c>
      <c r="B7048" s="4" t="s">
        <v>14064</v>
      </c>
      <c r="C7048" t="s">
        <v>14065</v>
      </c>
      <c r="D7048" t="s">
        <v>11</v>
      </c>
    </row>
    <row r="7049" spans="1:4" x14ac:dyDescent="0.25">
      <c r="A7049" t="str">
        <f t="shared" si="110"/>
        <v>31</v>
      </c>
      <c r="B7049" s="4" t="s">
        <v>14066</v>
      </c>
      <c r="C7049" t="s">
        <v>14067</v>
      </c>
      <c r="D7049" t="s">
        <v>11</v>
      </c>
    </row>
    <row r="7050" spans="1:4" x14ac:dyDescent="0.25">
      <c r="A7050" t="str">
        <f t="shared" si="110"/>
        <v>31</v>
      </c>
      <c r="B7050" s="4" t="s">
        <v>14068</v>
      </c>
      <c r="C7050" t="s">
        <v>14069</v>
      </c>
      <c r="D7050" t="s">
        <v>11</v>
      </c>
    </row>
    <row r="7051" spans="1:4" x14ac:dyDescent="0.25">
      <c r="A7051" t="str">
        <f t="shared" si="110"/>
        <v>31</v>
      </c>
      <c r="B7051" s="4" t="s">
        <v>14070</v>
      </c>
      <c r="C7051" t="s">
        <v>2596</v>
      </c>
      <c r="D7051" t="s">
        <v>11</v>
      </c>
    </row>
    <row r="7052" spans="1:4" x14ac:dyDescent="0.25">
      <c r="A7052" t="str">
        <f t="shared" si="110"/>
        <v>31</v>
      </c>
      <c r="B7052" s="4" t="s">
        <v>14071</v>
      </c>
      <c r="C7052" t="s">
        <v>14072</v>
      </c>
      <c r="D7052" t="s">
        <v>11</v>
      </c>
    </row>
    <row r="7053" spans="1:4" x14ac:dyDescent="0.25">
      <c r="A7053" t="str">
        <f t="shared" si="110"/>
        <v>31</v>
      </c>
      <c r="B7053" s="4" t="s">
        <v>14073</v>
      </c>
      <c r="C7053" t="s">
        <v>14074</v>
      </c>
      <c r="D7053" t="s">
        <v>11</v>
      </c>
    </row>
    <row r="7054" spans="1:4" x14ac:dyDescent="0.25">
      <c r="A7054" t="str">
        <f t="shared" si="110"/>
        <v>31</v>
      </c>
      <c r="B7054" s="4" t="s">
        <v>14075</v>
      </c>
      <c r="C7054" t="s">
        <v>14076</v>
      </c>
      <c r="D7054" t="s">
        <v>11</v>
      </c>
    </row>
    <row r="7055" spans="1:4" x14ac:dyDescent="0.25">
      <c r="A7055" t="str">
        <f t="shared" si="110"/>
        <v>31</v>
      </c>
      <c r="B7055" s="4" t="s">
        <v>14077</v>
      </c>
      <c r="C7055" t="s">
        <v>14078</v>
      </c>
      <c r="D7055" t="s">
        <v>11</v>
      </c>
    </row>
    <row r="7056" spans="1:4" x14ac:dyDescent="0.25">
      <c r="A7056" t="str">
        <f t="shared" si="110"/>
        <v>31</v>
      </c>
      <c r="B7056" s="4" t="s">
        <v>14079</v>
      </c>
      <c r="C7056" t="s">
        <v>14080</v>
      </c>
      <c r="D7056" t="s">
        <v>11</v>
      </c>
    </row>
    <row r="7057" spans="1:4" x14ac:dyDescent="0.25">
      <c r="A7057" t="str">
        <f t="shared" si="110"/>
        <v>31</v>
      </c>
      <c r="B7057" s="4" t="s">
        <v>14081</v>
      </c>
      <c r="C7057" t="s">
        <v>14082</v>
      </c>
      <c r="D7057" t="s">
        <v>11</v>
      </c>
    </row>
    <row r="7058" spans="1:4" x14ac:dyDescent="0.25">
      <c r="A7058" t="str">
        <f t="shared" si="110"/>
        <v>31</v>
      </c>
      <c r="B7058" s="4" t="s">
        <v>14083</v>
      </c>
      <c r="C7058" t="s">
        <v>14084</v>
      </c>
      <c r="D7058" t="s">
        <v>11</v>
      </c>
    </row>
    <row r="7059" spans="1:4" x14ac:dyDescent="0.25">
      <c r="A7059" t="str">
        <f t="shared" si="110"/>
        <v>31</v>
      </c>
      <c r="B7059" s="4" t="s">
        <v>14085</v>
      </c>
      <c r="C7059" t="s">
        <v>14086</v>
      </c>
      <c r="D7059" t="s">
        <v>11</v>
      </c>
    </row>
    <row r="7060" spans="1:4" x14ac:dyDescent="0.25">
      <c r="A7060" t="str">
        <f t="shared" si="110"/>
        <v>31</v>
      </c>
      <c r="B7060" s="4" t="s">
        <v>14088</v>
      </c>
      <c r="C7060" t="s">
        <v>14089</v>
      </c>
      <c r="D7060" t="s">
        <v>11</v>
      </c>
    </row>
    <row r="7061" spans="1:4" x14ac:dyDescent="0.25">
      <c r="A7061" t="str">
        <f t="shared" si="110"/>
        <v>31</v>
      </c>
      <c r="B7061" s="4" t="s">
        <v>14090</v>
      </c>
      <c r="C7061" t="s">
        <v>14091</v>
      </c>
      <c r="D7061" t="s">
        <v>11</v>
      </c>
    </row>
    <row r="7062" spans="1:4" x14ac:dyDescent="0.25">
      <c r="A7062" t="str">
        <f t="shared" si="110"/>
        <v>31</v>
      </c>
      <c r="B7062" s="4" t="s">
        <v>14092</v>
      </c>
      <c r="C7062" t="s">
        <v>14093</v>
      </c>
      <c r="D7062" t="s">
        <v>11</v>
      </c>
    </row>
    <row r="7063" spans="1:4" x14ac:dyDescent="0.25">
      <c r="A7063" t="str">
        <f t="shared" si="110"/>
        <v>31</v>
      </c>
      <c r="B7063" s="4" t="s">
        <v>14094</v>
      </c>
      <c r="C7063" t="s">
        <v>14095</v>
      </c>
      <c r="D7063" t="s">
        <v>11</v>
      </c>
    </row>
    <row r="7064" spans="1:4" x14ac:dyDescent="0.25">
      <c r="A7064" t="str">
        <f t="shared" si="110"/>
        <v>31</v>
      </c>
      <c r="B7064" s="4" t="s">
        <v>14096</v>
      </c>
      <c r="C7064" t="s">
        <v>14097</v>
      </c>
      <c r="D7064" t="s">
        <v>11</v>
      </c>
    </row>
    <row r="7065" spans="1:4" x14ac:dyDescent="0.25">
      <c r="A7065" t="str">
        <f t="shared" si="110"/>
        <v>31</v>
      </c>
      <c r="B7065" s="4" t="s">
        <v>14098</v>
      </c>
      <c r="C7065" t="s">
        <v>14099</v>
      </c>
      <c r="D7065" t="s">
        <v>11</v>
      </c>
    </row>
    <row r="7066" spans="1:4" x14ac:dyDescent="0.25">
      <c r="A7066" t="str">
        <f t="shared" si="110"/>
        <v>31</v>
      </c>
      <c r="B7066" s="4" t="s">
        <v>14100</v>
      </c>
      <c r="C7066" t="s">
        <v>14101</v>
      </c>
      <c r="D7066" t="s">
        <v>11</v>
      </c>
    </row>
    <row r="7067" spans="1:4" x14ac:dyDescent="0.25">
      <c r="A7067" t="str">
        <f t="shared" si="110"/>
        <v>31</v>
      </c>
      <c r="B7067" s="4" t="s">
        <v>14102</v>
      </c>
      <c r="C7067" t="s">
        <v>14103</v>
      </c>
      <c r="D7067" t="s">
        <v>11</v>
      </c>
    </row>
    <row r="7068" spans="1:4" x14ac:dyDescent="0.25">
      <c r="A7068" t="str">
        <f t="shared" si="110"/>
        <v>31</v>
      </c>
      <c r="B7068" s="4" t="s">
        <v>14104</v>
      </c>
      <c r="C7068" t="s">
        <v>14105</v>
      </c>
      <c r="D7068" t="s">
        <v>11</v>
      </c>
    </row>
    <row r="7069" spans="1:4" x14ac:dyDescent="0.25">
      <c r="A7069" t="str">
        <f t="shared" si="110"/>
        <v>31</v>
      </c>
      <c r="B7069" s="4" t="s">
        <v>14106</v>
      </c>
      <c r="C7069" t="s">
        <v>14107</v>
      </c>
      <c r="D7069" t="s">
        <v>11</v>
      </c>
    </row>
    <row r="7070" spans="1:4" x14ac:dyDescent="0.25">
      <c r="A7070" t="str">
        <f t="shared" si="110"/>
        <v>31</v>
      </c>
      <c r="B7070" s="4" t="s">
        <v>14108</v>
      </c>
      <c r="C7070" t="s">
        <v>14109</v>
      </c>
      <c r="D7070" t="s">
        <v>11</v>
      </c>
    </row>
    <row r="7071" spans="1:4" x14ac:dyDescent="0.25">
      <c r="A7071" t="str">
        <f t="shared" si="110"/>
        <v>31</v>
      </c>
      <c r="B7071" s="4" t="s">
        <v>14110</v>
      </c>
      <c r="C7071" t="s">
        <v>14111</v>
      </c>
      <c r="D7071" t="s">
        <v>11</v>
      </c>
    </row>
    <row r="7072" spans="1:4" x14ac:dyDescent="0.25">
      <c r="A7072" t="str">
        <f t="shared" si="110"/>
        <v>31</v>
      </c>
      <c r="B7072" s="4" t="s">
        <v>14112</v>
      </c>
      <c r="C7072" t="s">
        <v>14113</v>
      </c>
      <c r="D7072" t="s">
        <v>11</v>
      </c>
    </row>
    <row r="7073" spans="1:4" x14ac:dyDescent="0.25">
      <c r="A7073" t="str">
        <f t="shared" si="110"/>
        <v>31</v>
      </c>
      <c r="B7073" s="4" t="s">
        <v>14114</v>
      </c>
      <c r="C7073" t="s">
        <v>14115</v>
      </c>
      <c r="D7073" t="s">
        <v>11</v>
      </c>
    </row>
    <row r="7074" spans="1:4" x14ac:dyDescent="0.25">
      <c r="A7074" t="str">
        <f t="shared" si="110"/>
        <v>31</v>
      </c>
      <c r="B7074" s="4" t="s">
        <v>14116</v>
      </c>
      <c r="C7074" t="s">
        <v>14117</v>
      </c>
      <c r="D7074" t="s">
        <v>11</v>
      </c>
    </row>
    <row r="7075" spans="1:4" x14ac:dyDescent="0.25">
      <c r="A7075" t="str">
        <f t="shared" si="110"/>
        <v>31</v>
      </c>
      <c r="B7075" s="4" t="s">
        <v>14119</v>
      </c>
      <c r="C7075" t="s">
        <v>14120</v>
      </c>
      <c r="D7075" t="s">
        <v>11</v>
      </c>
    </row>
    <row r="7076" spans="1:4" x14ac:dyDescent="0.25">
      <c r="A7076" t="str">
        <f t="shared" si="110"/>
        <v>31</v>
      </c>
      <c r="B7076" s="4" t="s">
        <v>14121</v>
      </c>
      <c r="C7076" t="s">
        <v>14122</v>
      </c>
      <c r="D7076" t="s">
        <v>11</v>
      </c>
    </row>
    <row r="7077" spans="1:4" x14ac:dyDescent="0.25">
      <c r="A7077" t="str">
        <f t="shared" si="110"/>
        <v>31</v>
      </c>
      <c r="B7077" s="4" t="s">
        <v>14123</v>
      </c>
      <c r="C7077" t="s">
        <v>14124</v>
      </c>
      <c r="D7077" t="s">
        <v>11</v>
      </c>
    </row>
    <row r="7078" spans="1:4" x14ac:dyDescent="0.25">
      <c r="A7078" t="str">
        <f t="shared" si="110"/>
        <v>31</v>
      </c>
      <c r="B7078" s="4" t="s">
        <v>14125</v>
      </c>
      <c r="C7078" t="s">
        <v>3346</v>
      </c>
      <c r="D7078" t="s">
        <v>11</v>
      </c>
    </row>
    <row r="7079" spans="1:4" x14ac:dyDescent="0.25">
      <c r="A7079" t="str">
        <f t="shared" si="110"/>
        <v>31</v>
      </c>
      <c r="B7079" s="4" t="s">
        <v>14126</v>
      </c>
      <c r="C7079" t="s">
        <v>1449</v>
      </c>
      <c r="D7079" t="s">
        <v>11</v>
      </c>
    </row>
    <row r="7080" spans="1:4" x14ac:dyDescent="0.25">
      <c r="A7080" t="str">
        <f t="shared" si="110"/>
        <v>31</v>
      </c>
      <c r="B7080" s="4" t="s">
        <v>14127</v>
      </c>
      <c r="C7080" t="s">
        <v>14128</v>
      </c>
      <c r="D7080" t="s">
        <v>11</v>
      </c>
    </row>
    <row r="7081" spans="1:4" x14ac:dyDescent="0.25">
      <c r="A7081" t="str">
        <f t="shared" si="110"/>
        <v>31</v>
      </c>
      <c r="B7081" s="4" t="s">
        <v>14129</v>
      </c>
      <c r="C7081" t="s">
        <v>14130</v>
      </c>
      <c r="D7081" t="s">
        <v>11</v>
      </c>
    </row>
    <row r="7082" spans="1:4" x14ac:dyDescent="0.25">
      <c r="A7082" t="str">
        <f t="shared" si="110"/>
        <v>31</v>
      </c>
      <c r="B7082" s="4" t="s">
        <v>14131</v>
      </c>
      <c r="C7082" t="s">
        <v>14132</v>
      </c>
      <c r="D7082" t="s">
        <v>11</v>
      </c>
    </row>
    <row r="7083" spans="1:4" x14ac:dyDescent="0.25">
      <c r="A7083" t="str">
        <f t="shared" si="110"/>
        <v>31</v>
      </c>
      <c r="B7083" s="4" t="s">
        <v>14133</v>
      </c>
      <c r="C7083" t="s">
        <v>14134</v>
      </c>
      <c r="D7083" t="s">
        <v>11</v>
      </c>
    </row>
    <row r="7084" spans="1:4" x14ac:dyDescent="0.25">
      <c r="A7084" t="str">
        <f t="shared" si="110"/>
        <v>31</v>
      </c>
      <c r="B7084" s="4" t="s">
        <v>14135</v>
      </c>
      <c r="C7084" t="s">
        <v>7223</v>
      </c>
      <c r="D7084" t="s">
        <v>11</v>
      </c>
    </row>
    <row r="7085" spans="1:4" x14ac:dyDescent="0.25">
      <c r="A7085" t="str">
        <f t="shared" si="110"/>
        <v>31</v>
      </c>
      <c r="B7085" s="4" t="s">
        <v>14136</v>
      </c>
      <c r="C7085" t="s">
        <v>14137</v>
      </c>
      <c r="D7085" t="s">
        <v>11</v>
      </c>
    </row>
    <row r="7086" spans="1:4" x14ac:dyDescent="0.25">
      <c r="A7086" t="str">
        <f t="shared" si="110"/>
        <v>31</v>
      </c>
      <c r="B7086" s="4" t="s">
        <v>14138</v>
      </c>
      <c r="C7086" t="s">
        <v>14139</v>
      </c>
      <c r="D7086" t="s">
        <v>11</v>
      </c>
    </row>
    <row r="7087" spans="1:4" x14ac:dyDescent="0.25">
      <c r="A7087" t="str">
        <f t="shared" si="110"/>
        <v>31</v>
      </c>
      <c r="B7087" s="4" t="s">
        <v>14140</v>
      </c>
      <c r="C7087" t="s">
        <v>14141</v>
      </c>
      <c r="D7087" t="s">
        <v>11</v>
      </c>
    </row>
    <row r="7088" spans="1:4" x14ac:dyDescent="0.25">
      <c r="A7088" t="str">
        <f t="shared" si="110"/>
        <v>31</v>
      </c>
      <c r="B7088" s="4" t="s">
        <v>14142</v>
      </c>
      <c r="C7088" t="s">
        <v>14143</v>
      </c>
      <c r="D7088" t="s">
        <v>11</v>
      </c>
    </row>
    <row r="7089" spans="1:4" x14ac:dyDescent="0.25">
      <c r="A7089" t="str">
        <f t="shared" si="110"/>
        <v>31</v>
      </c>
      <c r="B7089" s="4" t="s">
        <v>14145</v>
      </c>
      <c r="C7089" t="s">
        <v>14146</v>
      </c>
      <c r="D7089" t="s">
        <v>11</v>
      </c>
    </row>
    <row r="7090" spans="1:4" x14ac:dyDescent="0.25">
      <c r="A7090" t="str">
        <f t="shared" si="110"/>
        <v>31</v>
      </c>
      <c r="B7090" s="4" t="s">
        <v>14147</v>
      </c>
      <c r="C7090" t="s">
        <v>14148</v>
      </c>
      <c r="D7090" t="s">
        <v>11</v>
      </c>
    </row>
    <row r="7091" spans="1:4" x14ac:dyDescent="0.25">
      <c r="A7091" t="str">
        <f t="shared" si="110"/>
        <v>31</v>
      </c>
      <c r="B7091" s="4" t="s">
        <v>14149</v>
      </c>
      <c r="C7091" t="s">
        <v>14150</v>
      </c>
      <c r="D7091" t="s">
        <v>11</v>
      </c>
    </row>
    <row r="7092" spans="1:4" x14ac:dyDescent="0.25">
      <c r="A7092" t="str">
        <f t="shared" si="110"/>
        <v>31</v>
      </c>
      <c r="B7092" s="4" t="s">
        <v>14151</v>
      </c>
      <c r="C7092" t="s">
        <v>14152</v>
      </c>
      <c r="D7092" t="s">
        <v>11</v>
      </c>
    </row>
    <row r="7093" spans="1:4" x14ac:dyDescent="0.25">
      <c r="A7093" t="str">
        <f t="shared" si="110"/>
        <v>31</v>
      </c>
      <c r="B7093" s="4" t="s">
        <v>14155</v>
      </c>
      <c r="C7093" t="s">
        <v>14156</v>
      </c>
      <c r="D7093" t="s">
        <v>11</v>
      </c>
    </row>
    <row r="7094" spans="1:4" x14ac:dyDescent="0.25">
      <c r="A7094" t="str">
        <f t="shared" si="110"/>
        <v>31</v>
      </c>
      <c r="B7094" s="4" t="s">
        <v>14157</v>
      </c>
      <c r="C7094" t="s">
        <v>14158</v>
      </c>
      <c r="D7094" t="s">
        <v>11</v>
      </c>
    </row>
    <row r="7095" spans="1:4" x14ac:dyDescent="0.25">
      <c r="A7095" t="str">
        <f t="shared" si="110"/>
        <v>31</v>
      </c>
      <c r="B7095" s="4" t="s">
        <v>14159</v>
      </c>
      <c r="C7095" t="s">
        <v>14160</v>
      </c>
      <c r="D7095" t="s">
        <v>11</v>
      </c>
    </row>
    <row r="7096" spans="1:4" x14ac:dyDescent="0.25">
      <c r="A7096" t="str">
        <f t="shared" si="110"/>
        <v>31</v>
      </c>
      <c r="B7096" s="4" t="s">
        <v>14161</v>
      </c>
      <c r="C7096" t="s">
        <v>14162</v>
      </c>
      <c r="D7096" t="s">
        <v>11</v>
      </c>
    </row>
    <row r="7097" spans="1:4" x14ac:dyDescent="0.25">
      <c r="A7097" t="str">
        <f t="shared" si="110"/>
        <v>31</v>
      </c>
      <c r="B7097" s="4" t="s">
        <v>14163</v>
      </c>
      <c r="C7097" t="s">
        <v>14164</v>
      </c>
      <c r="D7097" t="s">
        <v>11</v>
      </c>
    </row>
    <row r="7098" spans="1:4" x14ac:dyDescent="0.25">
      <c r="A7098" t="str">
        <f t="shared" si="110"/>
        <v>31</v>
      </c>
      <c r="B7098" s="4" t="s">
        <v>14165</v>
      </c>
      <c r="C7098" t="s">
        <v>14166</v>
      </c>
      <c r="D7098" t="s">
        <v>11</v>
      </c>
    </row>
    <row r="7099" spans="1:4" x14ac:dyDescent="0.25">
      <c r="A7099" t="str">
        <f t="shared" si="110"/>
        <v>31</v>
      </c>
      <c r="B7099" s="4" t="s">
        <v>14167</v>
      </c>
      <c r="C7099" t="s">
        <v>14168</v>
      </c>
      <c r="D7099" t="s">
        <v>11</v>
      </c>
    </row>
    <row r="7100" spans="1:4" x14ac:dyDescent="0.25">
      <c r="A7100" t="str">
        <f t="shared" si="110"/>
        <v>31</v>
      </c>
      <c r="B7100" s="4" t="s">
        <v>14169</v>
      </c>
      <c r="C7100" t="s">
        <v>14170</v>
      </c>
      <c r="D7100" t="s">
        <v>11</v>
      </c>
    </row>
    <row r="7101" spans="1:4" x14ac:dyDescent="0.25">
      <c r="A7101" t="str">
        <f t="shared" si="110"/>
        <v>31</v>
      </c>
      <c r="B7101" s="4" t="s">
        <v>14171</v>
      </c>
      <c r="C7101" t="s">
        <v>14172</v>
      </c>
      <c r="D7101" t="s">
        <v>11</v>
      </c>
    </row>
    <row r="7102" spans="1:4" x14ac:dyDescent="0.25">
      <c r="A7102" t="str">
        <f t="shared" si="110"/>
        <v>31</v>
      </c>
      <c r="B7102" s="4" t="s">
        <v>14173</v>
      </c>
      <c r="C7102" t="s">
        <v>14174</v>
      </c>
      <c r="D7102" t="s">
        <v>11</v>
      </c>
    </row>
    <row r="7103" spans="1:4" x14ac:dyDescent="0.25">
      <c r="A7103" t="str">
        <f t="shared" si="110"/>
        <v>31</v>
      </c>
      <c r="B7103" s="4" t="s">
        <v>14175</v>
      </c>
      <c r="C7103" t="s">
        <v>14176</v>
      </c>
      <c r="D7103" t="s">
        <v>11</v>
      </c>
    </row>
    <row r="7104" spans="1:4" x14ac:dyDescent="0.25">
      <c r="A7104" t="str">
        <f t="shared" si="110"/>
        <v>31</v>
      </c>
      <c r="B7104" s="4" t="s">
        <v>14177</v>
      </c>
      <c r="C7104" t="s">
        <v>14178</v>
      </c>
      <c r="D7104" t="s">
        <v>11</v>
      </c>
    </row>
    <row r="7105" spans="1:4" x14ac:dyDescent="0.25">
      <c r="A7105" t="str">
        <f t="shared" si="110"/>
        <v>31</v>
      </c>
      <c r="B7105" s="4" t="s">
        <v>14179</v>
      </c>
      <c r="C7105" t="s">
        <v>14180</v>
      </c>
      <c r="D7105" t="s">
        <v>11</v>
      </c>
    </row>
    <row r="7106" spans="1:4" x14ac:dyDescent="0.25">
      <c r="A7106" t="str">
        <f t="shared" ref="A7106:A7169" si="111">LEFT(B7106,2)</f>
        <v>31</v>
      </c>
      <c r="B7106" s="4" t="s">
        <v>14181</v>
      </c>
      <c r="C7106" t="s">
        <v>14182</v>
      </c>
      <c r="D7106" t="s">
        <v>11</v>
      </c>
    </row>
    <row r="7107" spans="1:4" x14ac:dyDescent="0.25">
      <c r="A7107" t="str">
        <f t="shared" si="111"/>
        <v>31</v>
      </c>
      <c r="B7107" s="4" t="s">
        <v>14183</v>
      </c>
      <c r="C7107" t="s">
        <v>14184</v>
      </c>
      <c r="D7107" t="s">
        <v>11</v>
      </c>
    </row>
    <row r="7108" spans="1:4" x14ac:dyDescent="0.25">
      <c r="A7108" t="str">
        <f t="shared" si="111"/>
        <v>31</v>
      </c>
      <c r="B7108" s="4" t="s">
        <v>14185</v>
      </c>
      <c r="C7108" t="s">
        <v>14186</v>
      </c>
      <c r="D7108" t="s">
        <v>11</v>
      </c>
    </row>
    <row r="7109" spans="1:4" x14ac:dyDescent="0.25">
      <c r="A7109" t="str">
        <f t="shared" si="111"/>
        <v>31</v>
      </c>
      <c r="B7109" s="4" t="s">
        <v>14187</v>
      </c>
      <c r="C7109" t="s">
        <v>14188</v>
      </c>
      <c r="D7109" t="s">
        <v>11</v>
      </c>
    </row>
    <row r="7110" spans="1:4" x14ac:dyDescent="0.25">
      <c r="A7110" t="str">
        <f t="shared" si="111"/>
        <v>31</v>
      </c>
      <c r="B7110" s="4" t="s">
        <v>14189</v>
      </c>
      <c r="C7110" t="s">
        <v>14190</v>
      </c>
      <c r="D7110" t="s">
        <v>11</v>
      </c>
    </row>
    <row r="7111" spans="1:4" x14ac:dyDescent="0.25">
      <c r="A7111" t="str">
        <f t="shared" si="111"/>
        <v>31</v>
      </c>
      <c r="B7111" s="4" t="s">
        <v>14191</v>
      </c>
      <c r="C7111" t="s">
        <v>14192</v>
      </c>
      <c r="D7111" t="s">
        <v>11</v>
      </c>
    </row>
    <row r="7112" spans="1:4" x14ac:dyDescent="0.25">
      <c r="A7112" t="str">
        <f t="shared" si="111"/>
        <v>31</v>
      </c>
      <c r="B7112" s="4" t="s">
        <v>14193</v>
      </c>
      <c r="C7112" t="s">
        <v>14194</v>
      </c>
      <c r="D7112" t="s">
        <v>11</v>
      </c>
    </row>
    <row r="7113" spans="1:4" x14ac:dyDescent="0.25">
      <c r="A7113" t="str">
        <f t="shared" si="111"/>
        <v>31</v>
      </c>
      <c r="B7113" s="4" t="s">
        <v>14197</v>
      </c>
      <c r="C7113" t="s">
        <v>14198</v>
      </c>
      <c r="D7113" t="s">
        <v>11</v>
      </c>
    </row>
    <row r="7114" spans="1:4" x14ac:dyDescent="0.25">
      <c r="A7114" t="str">
        <f t="shared" si="111"/>
        <v>31</v>
      </c>
      <c r="B7114" s="4" t="s">
        <v>14199</v>
      </c>
      <c r="C7114" t="s">
        <v>14200</v>
      </c>
      <c r="D7114" t="s">
        <v>11</v>
      </c>
    </row>
    <row r="7115" spans="1:4" x14ac:dyDescent="0.25">
      <c r="A7115" t="str">
        <f t="shared" si="111"/>
        <v>31</v>
      </c>
      <c r="B7115" s="4" t="s">
        <v>14201</v>
      </c>
      <c r="C7115" t="s">
        <v>14202</v>
      </c>
      <c r="D7115" t="s">
        <v>11</v>
      </c>
    </row>
    <row r="7116" spans="1:4" x14ac:dyDescent="0.25">
      <c r="A7116" t="str">
        <f t="shared" si="111"/>
        <v>31</v>
      </c>
      <c r="B7116" s="4" t="s">
        <v>14203</v>
      </c>
      <c r="C7116" t="s">
        <v>14204</v>
      </c>
      <c r="D7116" t="s">
        <v>11</v>
      </c>
    </row>
    <row r="7117" spans="1:4" x14ac:dyDescent="0.25">
      <c r="A7117" t="str">
        <f t="shared" si="111"/>
        <v>31</v>
      </c>
      <c r="B7117" s="4" t="s">
        <v>14205</v>
      </c>
      <c r="C7117" t="s">
        <v>14206</v>
      </c>
      <c r="D7117" t="s">
        <v>11</v>
      </c>
    </row>
    <row r="7118" spans="1:4" x14ac:dyDescent="0.25">
      <c r="A7118" t="str">
        <f t="shared" si="111"/>
        <v>31</v>
      </c>
      <c r="B7118" s="4" t="s">
        <v>14207</v>
      </c>
      <c r="C7118" t="s">
        <v>14208</v>
      </c>
      <c r="D7118" t="s">
        <v>11</v>
      </c>
    </row>
    <row r="7119" spans="1:4" x14ac:dyDescent="0.25">
      <c r="A7119" t="str">
        <f t="shared" si="111"/>
        <v>31</v>
      </c>
      <c r="B7119" s="4" t="s">
        <v>14209</v>
      </c>
      <c r="C7119" t="s">
        <v>1560</v>
      </c>
      <c r="D7119" t="s">
        <v>11</v>
      </c>
    </row>
    <row r="7120" spans="1:4" x14ac:dyDescent="0.25">
      <c r="A7120" t="str">
        <f t="shared" si="111"/>
        <v>31</v>
      </c>
      <c r="B7120" s="4" t="s">
        <v>14210</v>
      </c>
      <c r="C7120" t="s">
        <v>14211</v>
      </c>
      <c r="D7120" t="s">
        <v>11</v>
      </c>
    </row>
    <row r="7121" spans="1:4" x14ac:dyDescent="0.25">
      <c r="A7121" t="str">
        <f t="shared" si="111"/>
        <v>31</v>
      </c>
      <c r="B7121" s="4" t="s">
        <v>14213</v>
      </c>
      <c r="C7121" t="s">
        <v>14214</v>
      </c>
      <c r="D7121" t="s">
        <v>11</v>
      </c>
    </row>
    <row r="7122" spans="1:4" x14ac:dyDescent="0.25">
      <c r="A7122" t="str">
        <f t="shared" si="111"/>
        <v>31</v>
      </c>
      <c r="B7122" s="4" t="s">
        <v>14215</v>
      </c>
      <c r="C7122" t="s">
        <v>14216</v>
      </c>
      <c r="D7122" t="s">
        <v>11</v>
      </c>
    </row>
    <row r="7123" spans="1:4" x14ac:dyDescent="0.25">
      <c r="A7123" t="str">
        <f t="shared" si="111"/>
        <v>31</v>
      </c>
      <c r="B7123" s="4" t="s">
        <v>14217</v>
      </c>
      <c r="C7123" t="s">
        <v>14218</v>
      </c>
      <c r="D7123" t="s">
        <v>11</v>
      </c>
    </row>
    <row r="7124" spans="1:4" x14ac:dyDescent="0.25">
      <c r="A7124" t="str">
        <f t="shared" si="111"/>
        <v>32</v>
      </c>
      <c r="B7124" s="4" t="s">
        <v>14225</v>
      </c>
      <c r="C7124" t="s">
        <v>14226</v>
      </c>
      <c r="D7124" t="s">
        <v>11</v>
      </c>
    </row>
    <row r="7125" spans="1:4" x14ac:dyDescent="0.25">
      <c r="A7125" t="str">
        <f t="shared" si="111"/>
        <v>32</v>
      </c>
      <c r="B7125" s="4" t="s">
        <v>14227</v>
      </c>
      <c r="C7125" t="s">
        <v>14228</v>
      </c>
      <c r="D7125" t="s">
        <v>11</v>
      </c>
    </row>
    <row r="7126" spans="1:4" x14ac:dyDescent="0.25">
      <c r="A7126" t="str">
        <f t="shared" si="111"/>
        <v>32</v>
      </c>
      <c r="B7126" s="4" t="s">
        <v>14229</v>
      </c>
      <c r="C7126" t="s">
        <v>3549</v>
      </c>
      <c r="D7126" t="s">
        <v>11</v>
      </c>
    </row>
    <row r="7127" spans="1:4" x14ac:dyDescent="0.25">
      <c r="A7127" t="str">
        <f t="shared" si="111"/>
        <v>32</v>
      </c>
      <c r="B7127" s="4" t="s">
        <v>14230</v>
      </c>
      <c r="C7127" t="s">
        <v>14231</v>
      </c>
      <c r="D7127" t="s">
        <v>11</v>
      </c>
    </row>
    <row r="7128" spans="1:4" x14ac:dyDescent="0.25">
      <c r="A7128" t="str">
        <f t="shared" si="111"/>
        <v>32</v>
      </c>
      <c r="B7128" s="4" t="s">
        <v>14232</v>
      </c>
      <c r="C7128" t="s">
        <v>14233</v>
      </c>
      <c r="D7128" t="s">
        <v>11</v>
      </c>
    </row>
    <row r="7129" spans="1:4" x14ac:dyDescent="0.25">
      <c r="A7129" t="str">
        <f t="shared" si="111"/>
        <v>32</v>
      </c>
      <c r="B7129" s="4" t="s">
        <v>14234</v>
      </c>
      <c r="C7129" t="s">
        <v>14235</v>
      </c>
      <c r="D7129" t="s">
        <v>11</v>
      </c>
    </row>
    <row r="7130" spans="1:4" x14ac:dyDescent="0.25">
      <c r="A7130" t="str">
        <f t="shared" si="111"/>
        <v>32</v>
      </c>
      <c r="B7130" s="4" t="s">
        <v>14236</v>
      </c>
      <c r="C7130" t="s">
        <v>14237</v>
      </c>
      <c r="D7130" t="s">
        <v>11</v>
      </c>
    </row>
    <row r="7131" spans="1:4" x14ac:dyDescent="0.25">
      <c r="A7131" t="str">
        <f t="shared" si="111"/>
        <v>32</v>
      </c>
      <c r="B7131" s="4" t="s">
        <v>14238</v>
      </c>
      <c r="C7131" t="s">
        <v>14239</v>
      </c>
      <c r="D7131" t="s">
        <v>11</v>
      </c>
    </row>
    <row r="7132" spans="1:4" x14ac:dyDescent="0.25">
      <c r="A7132" t="str">
        <f t="shared" si="111"/>
        <v>32</v>
      </c>
      <c r="B7132" s="4" t="s">
        <v>14240</v>
      </c>
      <c r="C7132" t="s">
        <v>14241</v>
      </c>
      <c r="D7132" t="s">
        <v>11</v>
      </c>
    </row>
    <row r="7133" spans="1:4" x14ac:dyDescent="0.25">
      <c r="A7133" t="str">
        <f t="shared" si="111"/>
        <v>32</v>
      </c>
      <c r="B7133" s="4" t="s">
        <v>14242</v>
      </c>
      <c r="C7133" t="s">
        <v>14243</v>
      </c>
      <c r="D7133" t="s">
        <v>11</v>
      </c>
    </row>
    <row r="7134" spans="1:4" x14ac:dyDescent="0.25">
      <c r="A7134" t="str">
        <f t="shared" si="111"/>
        <v>32</v>
      </c>
      <c r="B7134" s="4" t="s">
        <v>14244</v>
      </c>
      <c r="C7134" t="s">
        <v>14245</v>
      </c>
      <c r="D7134" t="s">
        <v>11</v>
      </c>
    </row>
    <row r="7135" spans="1:4" x14ac:dyDescent="0.25">
      <c r="A7135" t="str">
        <f t="shared" si="111"/>
        <v>32</v>
      </c>
      <c r="B7135" s="4" t="s">
        <v>14246</v>
      </c>
      <c r="C7135" t="s">
        <v>14247</v>
      </c>
      <c r="D7135" t="s">
        <v>11</v>
      </c>
    </row>
    <row r="7136" spans="1:4" x14ac:dyDescent="0.25">
      <c r="A7136" t="str">
        <f t="shared" si="111"/>
        <v>32</v>
      </c>
      <c r="B7136" s="4" t="s">
        <v>14248</v>
      </c>
      <c r="C7136" t="s">
        <v>14249</v>
      </c>
      <c r="D7136" t="s">
        <v>11</v>
      </c>
    </row>
    <row r="7137" spans="1:4" x14ac:dyDescent="0.25">
      <c r="A7137" t="str">
        <f t="shared" si="111"/>
        <v>32</v>
      </c>
      <c r="B7137" s="4" t="s">
        <v>14250</v>
      </c>
      <c r="C7137" t="s">
        <v>14251</v>
      </c>
      <c r="D7137" t="s">
        <v>11</v>
      </c>
    </row>
    <row r="7138" spans="1:4" x14ac:dyDescent="0.25">
      <c r="A7138" t="str">
        <f t="shared" si="111"/>
        <v>32</v>
      </c>
      <c r="B7138" s="4" t="s">
        <v>15070</v>
      </c>
      <c r="C7138" t="s">
        <v>15071</v>
      </c>
      <c r="D7138" t="s">
        <v>11</v>
      </c>
    </row>
    <row r="7139" spans="1:4" x14ac:dyDescent="0.25">
      <c r="A7139" t="str">
        <f t="shared" si="111"/>
        <v>32</v>
      </c>
      <c r="B7139" s="4" t="s">
        <v>14252</v>
      </c>
      <c r="C7139" t="s">
        <v>13631</v>
      </c>
      <c r="D7139" t="s">
        <v>11</v>
      </c>
    </row>
    <row r="7140" spans="1:4" x14ac:dyDescent="0.25">
      <c r="A7140" t="str">
        <f t="shared" si="111"/>
        <v>32</v>
      </c>
      <c r="B7140" s="4" t="s">
        <v>14253</v>
      </c>
      <c r="C7140" t="s">
        <v>14254</v>
      </c>
      <c r="D7140" t="s">
        <v>11</v>
      </c>
    </row>
    <row r="7141" spans="1:4" x14ac:dyDescent="0.25">
      <c r="A7141" t="str">
        <f t="shared" si="111"/>
        <v>32</v>
      </c>
      <c r="B7141" s="4" t="s">
        <v>14255</v>
      </c>
      <c r="C7141" t="s">
        <v>14256</v>
      </c>
      <c r="D7141" t="s">
        <v>11</v>
      </c>
    </row>
    <row r="7142" spans="1:4" x14ac:dyDescent="0.25">
      <c r="A7142" t="str">
        <f t="shared" si="111"/>
        <v>32</v>
      </c>
      <c r="B7142" s="4" t="s">
        <v>14257</v>
      </c>
      <c r="C7142" t="s">
        <v>14258</v>
      </c>
      <c r="D7142" t="s">
        <v>11</v>
      </c>
    </row>
    <row r="7143" spans="1:4" x14ac:dyDescent="0.25">
      <c r="A7143" t="str">
        <f t="shared" si="111"/>
        <v>32</v>
      </c>
      <c r="B7143" s="4" t="s">
        <v>14259</v>
      </c>
      <c r="C7143" t="s">
        <v>14260</v>
      </c>
      <c r="D7143" t="s">
        <v>11</v>
      </c>
    </row>
    <row r="7144" spans="1:4" x14ac:dyDescent="0.25">
      <c r="A7144" t="str">
        <f t="shared" si="111"/>
        <v>32</v>
      </c>
      <c r="B7144" s="4" t="s">
        <v>14261</v>
      </c>
      <c r="C7144" t="s">
        <v>14262</v>
      </c>
      <c r="D7144" t="s">
        <v>11</v>
      </c>
    </row>
    <row r="7145" spans="1:4" x14ac:dyDescent="0.25">
      <c r="A7145" t="str">
        <f t="shared" si="111"/>
        <v>32</v>
      </c>
      <c r="B7145" s="4" t="s">
        <v>14263</v>
      </c>
      <c r="C7145" t="s">
        <v>14264</v>
      </c>
      <c r="D7145" t="s">
        <v>11</v>
      </c>
    </row>
    <row r="7146" spans="1:4" x14ac:dyDescent="0.25">
      <c r="A7146" t="str">
        <f t="shared" si="111"/>
        <v>32</v>
      </c>
      <c r="B7146" s="4" t="s">
        <v>14265</v>
      </c>
      <c r="C7146" t="s">
        <v>14266</v>
      </c>
      <c r="D7146" t="s">
        <v>11</v>
      </c>
    </row>
    <row r="7147" spans="1:4" x14ac:dyDescent="0.25">
      <c r="A7147" t="str">
        <f t="shared" si="111"/>
        <v>32</v>
      </c>
      <c r="B7147" s="4" t="s">
        <v>14267</v>
      </c>
      <c r="C7147" t="s">
        <v>14268</v>
      </c>
      <c r="D7147" t="s">
        <v>11</v>
      </c>
    </row>
    <row r="7148" spans="1:4" x14ac:dyDescent="0.25">
      <c r="A7148" t="str">
        <f t="shared" si="111"/>
        <v>32</v>
      </c>
      <c r="B7148" s="4" t="s">
        <v>14269</v>
      </c>
      <c r="C7148" t="s">
        <v>14270</v>
      </c>
      <c r="D7148" t="s">
        <v>11</v>
      </c>
    </row>
    <row r="7149" spans="1:4" x14ac:dyDescent="0.25">
      <c r="A7149" t="str">
        <f t="shared" si="111"/>
        <v>32</v>
      </c>
      <c r="B7149" s="4" t="s">
        <v>14271</v>
      </c>
      <c r="C7149" t="s">
        <v>14272</v>
      </c>
      <c r="D7149" t="s">
        <v>11</v>
      </c>
    </row>
    <row r="7150" spans="1:4" x14ac:dyDescent="0.25">
      <c r="A7150" t="str">
        <f t="shared" si="111"/>
        <v>32</v>
      </c>
      <c r="B7150" s="4" t="s">
        <v>14273</v>
      </c>
      <c r="C7150" t="s">
        <v>10407</v>
      </c>
      <c r="D7150" t="s">
        <v>11</v>
      </c>
    </row>
    <row r="7151" spans="1:4" x14ac:dyDescent="0.25">
      <c r="A7151" t="str">
        <f t="shared" si="111"/>
        <v>32</v>
      </c>
      <c r="B7151" s="4" t="s">
        <v>14274</v>
      </c>
      <c r="C7151" t="s">
        <v>14275</v>
      </c>
      <c r="D7151" t="s">
        <v>11</v>
      </c>
    </row>
    <row r="7152" spans="1:4" x14ac:dyDescent="0.25">
      <c r="A7152" t="str">
        <f t="shared" si="111"/>
        <v>32</v>
      </c>
      <c r="B7152" s="4" t="s">
        <v>14276</v>
      </c>
      <c r="C7152" t="s">
        <v>14277</v>
      </c>
      <c r="D7152" t="s">
        <v>11</v>
      </c>
    </row>
    <row r="7153" spans="1:4" x14ac:dyDescent="0.25">
      <c r="A7153" t="str">
        <f t="shared" si="111"/>
        <v>32</v>
      </c>
      <c r="B7153" s="4" t="s">
        <v>14278</v>
      </c>
      <c r="C7153" t="s">
        <v>14279</v>
      </c>
      <c r="D7153" t="s">
        <v>11</v>
      </c>
    </row>
    <row r="7154" spans="1:4" x14ac:dyDescent="0.25">
      <c r="A7154" t="str">
        <f t="shared" si="111"/>
        <v>32</v>
      </c>
      <c r="B7154" s="4" t="s">
        <v>14280</v>
      </c>
      <c r="C7154" t="s">
        <v>14281</v>
      </c>
      <c r="D7154" t="s">
        <v>11</v>
      </c>
    </row>
    <row r="7155" spans="1:4" x14ac:dyDescent="0.25">
      <c r="A7155" t="str">
        <f t="shared" si="111"/>
        <v>32</v>
      </c>
      <c r="B7155" s="4" t="s">
        <v>14282</v>
      </c>
      <c r="C7155" t="s">
        <v>13316</v>
      </c>
      <c r="D7155" t="s">
        <v>11</v>
      </c>
    </row>
    <row r="7156" spans="1:4" x14ac:dyDescent="0.25">
      <c r="A7156" t="str">
        <f t="shared" si="111"/>
        <v>32</v>
      </c>
      <c r="B7156" s="4" t="s">
        <v>14283</v>
      </c>
      <c r="C7156" t="s">
        <v>14284</v>
      </c>
      <c r="D7156" t="s">
        <v>11</v>
      </c>
    </row>
    <row r="7157" spans="1:4" x14ac:dyDescent="0.25">
      <c r="A7157" t="str">
        <f t="shared" si="111"/>
        <v>32</v>
      </c>
      <c r="B7157" s="4" t="s">
        <v>14285</v>
      </c>
      <c r="C7157" t="s">
        <v>2391</v>
      </c>
      <c r="D7157" t="s">
        <v>11</v>
      </c>
    </row>
    <row r="7158" spans="1:4" x14ac:dyDescent="0.25">
      <c r="A7158" t="str">
        <f t="shared" si="111"/>
        <v>32</v>
      </c>
      <c r="B7158" s="4" t="s">
        <v>14286</v>
      </c>
      <c r="C7158" t="s">
        <v>14287</v>
      </c>
      <c r="D7158" t="s">
        <v>11</v>
      </c>
    </row>
    <row r="7159" spans="1:4" x14ac:dyDescent="0.25">
      <c r="A7159" t="str">
        <f t="shared" si="111"/>
        <v>32</v>
      </c>
      <c r="B7159" s="4" t="s">
        <v>14288</v>
      </c>
      <c r="C7159" t="s">
        <v>14289</v>
      </c>
      <c r="D7159" t="s">
        <v>11</v>
      </c>
    </row>
    <row r="7160" spans="1:4" x14ac:dyDescent="0.25">
      <c r="A7160" t="str">
        <f t="shared" si="111"/>
        <v>32</v>
      </c>
      <c r="B7160" s="4" t="s">
        <v>14290</v>
      </c>
      <c r="C7160" t="s">
        <v>13317</v>
      </c>
      <c r="D7160" t="s">
        <v>11</v>
      </c>
    </row>
    <row r="7161" spans="1:4" x14ac:dyDescent="0.25">
      <c r="A7161" t="str">
        <f t="shared" si="111"/>
        <v>32</v>
      </c>
      <c r="B7161" s="4" t="s">
        <v>14291</v>
      </c>
      <c r="C7161" t="s">
        <v>14292</v>
      </c>
      <c r="D7161" t="s">
        <v>11</v>
      </c>
    </row>
    <row r="7162" spans="1:4" x14ac:dyDescent="0.25">
      <c r="A7162" t="str">
        <f t="shared" si="111"/>
        <v>32</v>
      </c>
      <c r="B7162" s="4" t="s">
        <v>14293</v>
      </c>
      <c r="C7162" t="s">
        <v>11220</v>
      </c>
      <c r="D7162" t="s">
        <v>11</v>
      </c>
    </row>
    <row r="7163" spans="1:4" x14ac:dyDescent="0.25">
      <c r="A7163" t="str">
        <f t="shared" si="111"/>
        <v>32</v>
      </c>
      <c r="B7163" s="4" t="s">
        <v>14294</v>
      </c>
      <c r="C7163" t="s">
        <v>14295</v>
      </c>
      <c r="D7163" t="s">
        <v>11</v>
      </c>
    </row>
    <row r="7164" spans="1:4" x14ac:dyDescent="0.25">
      <c r="A7164" t="str">
        <f t="shared" si="111"/>
        <v>32</v>
      </c>
      <c r="B7164" s="4" t="s">
        <v>14296</v>
      </c>
      <c r="C7164" t="s">
        <v>14297</v>
      </c>
      <c r="D7164" t="s">
        <v>11</v>
      </c>
    </row>
    <row r="7165" spans="1:4" x14ac:dyDescent="0.25">
      <c r="A7165" t="str">
        <f t="shared" si="111"/>
        <v>32</v>
      </c>
      <c r="B7165" s="4" t="s">
        <v>14298</v>
      </c>
      <c r="C7165" t="s">
        <v>14299</v>
      </c>
      <c r="D7165" t="s">
        <v>11</v>
      </c>
    </row>
    <row r="7166" spans="1:4" x14ac:dyDescent="0.25">
      <c r="A7166" t="str">
        <f t="shared" si="111"/>
        <v>32</v>
      </c>
      <c r="B7166" s="4" t="s">
        <v>14300</v>
      </c>
      <c r="C7166" t="s">
        <v>14301</v>
      </c>
      <c r="D7166" t="s">
        <v>11</v>
      </c>
    </row>
    <row r="7167" spans="1:4" x14ac:dyDescent="0.25">
      <c r="A7167" t="str">
        <f t="shared" si="111"/>
        <v>32</v>
      </c>
      <c r="B7167" s="4" t="s">
        <v>14302</v>
      </c>
      <c r="C7167" t="s">
        <v>14303</v>
      </c>
      <c r="D7167" t="s">
        <v>11</v>
      </c>
    </row>
    <row r="7168" spans="1:4" x14ac:dyDescent="0.25">
      <c r="A7168" t="str">
        <f t="shared" si="111"/>
        <v>32</v>
      </c>
      <c r="B7168" s="4" t="s">
        <v>14304</v>
      </c>
      <c r="C7168" t="s">
        <v>14305</v>
      </c>
      <c r="D7168" t="s">
        <v>11</v>
      </c>
    </row>
    <row r="7169" spans="1:4" x14ac:dyDescent="0.25">
      <c r="A7169" t="str">
        <f t="shared" si="111"/>
        <v>32</v>
      </c>
      <c r="B7169" s="4" t="s">
        <v>14306</v>
      </c>
      <c r="C7169" t="s">
        <v>14307</v>
      </c>
      <c r="D7169" t="s">
        <v>11</v>
      </c>
    </row>
    <row r="7170" spans="1:4" x14ac:dyDescent="0.25">
      <c r="A7170" t="str">
        <f t="shared" ref="A7170:A7233" si="112">LEFT(B7170,2)</f>
        <v>32</v>
      </c>
      <c r="B7170" s="4" t="s">
        <v>14308</v>
      </c>
      <c r="C7170" t="s">
        <v>14309</v>
      </c>
      <c r="D7170" t="s">
        <v>11</v>
      </c>
    </row>
    <row r="7171" spans="1:4" x14ac:dyDescent="0.25">
      <c r="A7171" t="str">
        <f t="shared" si="112"/>
        <v>32</v>
      </c>
      <c r="B7171" s="4" t="s">
        <v>14310</v>
      </c>
      <c r="C7171" t="s">
        <v>14311</v>
      </c>
      <c r="D7171" t="s">
        <v>11</v>
      </c>
    </row>
    <row r="7172" spans="1:4" x14ac:dyDescent="0.25">
      <c r="A7172" t="str">
        <f t="shared" si="112"/>
        <v>32</v>
      </c>
      <c r="B7172" s="4" t="s">
        <v>14312</v>
      </c>
      <c r="C7172" t="s">
        <v>14313</v>
      </c>
      <c r="D7172" t="s">
        <v>11</v>
      </c>
    </row>
    <row r="7173" spans="1:4" x14ac:dyDescent="0.25">
      <c r="A7173" t="str">
        <f t="shared" si="112"/>
        <v>32</v>
      </c>
      <c r="B7173" s="4" t="s">
        <v>14314</v>
      </c>
      <c r="C7173" t="s">
        <v>14315</v>
      </c>
      <c r="D7173" t="s">
        <v>11</v>
      </c>
    </row>
    <row r="7174" spans="1:4" x14ac:dyDescent="0.25">
      <c r="A7174" t="str">
        <f t="shared" si="112"/>
        <v>32</v>
      </c>
      <c r="B7174" s="4" t="s">
        <v>14316</v>
      </c>
      <c r="C7174" t="s">
        <v>14317</v>
      </c>
      <c r="D7174" t="s">
        <v>11</v>
      </c>
    </row>
    <row r="7175" spans="1:4" x14ac:dyDescent="0.25">
      <c r="A7175" t="str">
        <f t="shared" si="112"/>
        <v>32</v>
      </c>
      <c r="B7175" s="4" t="s">
        <v>14318</v>
      </c>
      <c r="C7175" t="s">
        <v>14319</v>
      </c>
      <c r="D7175" t="s">
        <v>11</v>
      </c>
    </row>
    <row r="7176" spans="1:4" x14ac:dyDescent="0.25">
      <c r="A7176" t="str">
        <f t="shared" si="112"/>
        <v>32</v>
      </c>
      <c r="B7176" s="4" t="s">
        <v>14320</v>
      </c>
      <c r="C7176" t="s">
        <v>14321</v>
      </c>
      <c r="D7176" t="s">
        <v>11</v>
      </c>
    </row>
    <row r="7177" spans="1:4" x14ac:dyDescent="0.25">
      <c r="A7177" t="str">
        <f t="shared" si="112"/>
        <v>32</v>
      </c>
      <c r="B7177" s="4" t="s">
        <v>14322</v>
      </c>
      <c r="C7177" t="s">
        <v>14323</v>
      </c>
      <c r="D7177" t="s">
        <v>11</v>
      </c>
    </row>
    <row r="7178" spans="1:4" x14ac:dyDescent="0.25">
      <c r="A7178" t="str">
        <f t="shared" si="112"/>
        <v>32</v>
      </c>
      <c r="B7178" s="4" t="s">
        <v>14324</v>
      </c>
      <c r="C7178" t="s">
        <v>14325</v>
      </c>
      <c r="D7178" t="s">
        <v>11</v>
      </c>
    </row>
    <row r="7179" spans="1:4" x14ac:dyDescent="0.25">
      <c r="A7179" t="str">
        <f t="shared" si="112"/>
        <v>32</v>
      </c>
      <c r="B7179" s="4" t="s">
        <v>14326</v>
      </c>
      <c r="C7179" t="s">
        <v>14327</v>
      </c>
      <c r="D7179" t="s">
        <v>11</v>
      </c>
    </row>
    <row r="7180" spans="1:4" x14ac:dyDescent="0.25">
      <c r="A7180" t="str">
        <f t="shared" si="112"/>
        <v>32</v>
      </c>
      <c r="B7180" s="4" t="s">
        <v>14328</v>
      </c>
      <c r="C7180" t="s">
        <v>14329</v>
      </c>
      <c r="D7180" t="s">
        <v>11</v>
      </c>
    </row>
    <row r="7181" spans="1:4" x14ac:dyDescent="0.25">
      <c r="A7181" t="str">
        <f t="shared" si="112"/>
        <v>32</v>
      </c>
      <c r="B7181" s="4" t="s">
        <v>14330</v>
      </c>
      <c r="C7181" t="s">
        <v>14331</v>
      </c>
      <c r="D7181" t="s">
        <v>11</v>
      </c>
    </row>
    <row r="7182" spans="1:4" x14ac:dyDescent="0.25">
      <c r="A7182" t="str">
        <f t="shared" si="112"/>
        <v>32</v>
      </c>
      <c r="B7182" s="4" t="s">
        <v>14332</v>
      </c>
      <c r="C7182" t="s">
        <v>14333</v>
      </c>
      <c r="D7182" t="s">
        <v>11</v>
      </c>
    </row>
    <row r="7183" spans="1:4" x14ac:dyDescent="0.25">
      <c r="A7183" t="str">
        <f t="shared" si="112"/>
        <v>32</v>
      </c>
      <c r="B7183" s="4" t="s">
        <v>14334</v>
      </c>
      <c r="C7183" t="s">
        <v>14335</v>
      </c>
      <c r="D7183" t="s">
        <v>11</v>
      </c>
    </row>
    <row r="7184" spans="1:4" x14ac:dyDescent="0.25">
      <c r="A7184" t="str">
        <f t="shared" si="112"/>
        <v>32</v>
      </c>
      <c r="B7184" s="4" t="s">
        <v>14338</v>
      </c>
      <c r="C7184" t="s">
        <v>14339</v>
      </c>
      <c r="D7184" t="s">
        <v>11</v>
      </c>
    </row>
    <row r="7185" spans="1:4" x14ac:dyDescent="0.25">
      <c r="A7185" t="str">
        <f t="shared" si="112"/>
        <v>32</v>
      </c>
      <c r="B7185" s="4" t="s">
        <v>14340</v>
      </c>
      <c r="C7185" t="s">
        <v>14341</v>
      </c>
      <c r="D7185" t="s">
        <v>11</v>
      </c>
    </row>
    <row r="7186" spans="1:4" x14ac:dyDescent="0.25">
      <c r="A7186" t="str">
        <f t="shared" si="112"/>
        <v>32</v>
      </c>
      <c r="B7186" s="4" t="s">
        <v>14342</v>
      </c>
      <c r="C7186" t="s">
        <v>14343</v>
      </c>
      <c r="D7186" t="s">
        <v>11</v>
      </c>
    </row>
    <row r="7187" spans="1:4" x14ac:dyDescent="0.25">
      <c r="A7187" t="str">
        <f t="shared" si="112"/>
        <v>32</v>
      </c>
      <c r="B7187" s="4" t="s">
        <v>14344</v>
      </c>
      <c r="C7187" t="s">
        <v>14345</v>
      </c>
      <c r="D7187" t="s">
        <v>11</v>
      </c>
    </row>
    <row r="7188" spans="1:4" x14ac:dyDescent="0.25">
      <c r="A7188" t="str">
        <f t="shared" si="112"/>
        <v>32</v>
      </c>
      <c r="B7188" s="4" t="s">
        <v>14346</v>
      </c>
      <c r="C7188" t="s">
        <v>14347</v>
      </c>
      <c r="D7188" t="s">
        <v>11</v>
      </c>
    </row>
    <row r="7189" spans="1:4" x14ac:dyDescent="0.25">
      <c r="A7189" t="str">
        <f t="shared" si="112"/>
        <v>32</v>
      </c>
      <c r="B7189" s="4" t="s">
        <v>14348</v>
      </c>
      <c r="C7189" t="s">
        <v>14349</v>
      </c>
      <c r="D7189" t="s">
        <v>11</v>
      </c>
    </row>
    <row r="7190" spans="1:4" x14ac:dyDescent="0.25">
      <c r="A7190" t="str">
        <f t="shared" si="112"/>
        <v>32</v>
      </c>
      <c r="B7190" s="4" t="s">
        <v>14350</v>
      </c>
      <c r="C7190" t="s">
        <v>14351</v>
      </c>
      <c r="D7190" t="s">
        <v>11</v>
      </c>
    </row>
    <row r="7191" spans="1:4" x14ac:dyDescent="0.25">
      <c r="A7191" t="str">
        <f t="shared" si="112"/>
        <v>32</v>
      </c>
      <c r="B7191" s="4" t="s">
        <v>14352</v>
      </c>
      <c r="C7191" t="s">
        <v>14353</v>
      </c>
      <c r="D7191" t="s">
        <v>11</v>
      </c>
    </row>
    <row r="7192" spans="1:4" x14ac:dyDescent="0.25">
      <c r="A7192" t="str">
        <f t="shared" si="112"/>
        <v>32</v>
      </c>
      <c r="B7192" s="4" t="s">
        <v>14354</v>
      </c>
      <c r="C7192" t="s">
        <v>14355</v>
      </c>
      <c r="D7192" t="s">
        <v>11</v>
      </c>
    </row>
    <row r="7193" spans="1:4" x14ac:dyDescent="0.25">
      <c r="A7193" t="str">
        <f t="shared" si="112"/>
        <v>32</v>
      </c>
      <c r="B7193" s="4" t="s">
        <v>14362</v>
      </c>
      <c r="C7193" t="s">
        <v>14363</v>
      </c>
      <c r="D7193" t="s">
        <v>11</v>
      </c>
    </row>
    <row r="7194" spans="1:4" x14ac:dyDescent="0.25">
      <c r="A7194" t="str">
        <f t="shared" si="112"/>
        <v>32</v>
      </c>
      <c r="B7194" s="4" t="s">
        <v>14356</v>
      </c>
      <c r="C7194" t="s">
        <v>14357</v>
      </c>
      <c r="D7194" t="s">
        <v>11</v>
      </c>
    </row>
    <row r="7195" spans="1:4" x14ac:dyDescent="0.25">
      <c r="A7195" t="str">
        <f t="shared" si="112"/>
        <v>32</v>
      </c>
      <c r="B7195" s="4" t="s">
        <v>14358</v>
      </c>
      <c r="C7195" t="s">
        <v>14359</v>
      </c>
      <c r="D7195" t="s">
        <v>11</v>
      </c>
    </row>
    <row r="7196" spans="1:4" x14ac:dyDescent="0.25">
      <c r="A7196" t="str">
        <f t="shared" si="112"/>
        <v>32</v>
      </c>
      <c r="B7196" s="4" t="s">
        <v>14360</v>
      </c>
      <c r="C7196" t="s">
        <v>14361</v>
      </c>
      <c r="D7196" t="s">
        <v>11</v>
      </c>
    </row>
    <row r="7197" spans="1:4" x14ac:dyDescent="0.25">
      <c r="A7197" t="str">
        <f t="shared" si="112"/>
        <v>32</v>
      </c>
      <c r="B7197" s="4" t="s">
        <v>14364</v>
      </c>
      <c r="C7197" t="s">
        <v>14365</v>
      </c>
      <c r="D7197" t="s">
        <v>11</v>
      </c>
    </row>
    <row r="7198" spans="1:4" x14ac:dyDescent="0.25">
      <c r="A7198" t="str">
        <f t="shared" si="112"/>
        <v>32</v>
      </c>
      <c r="B7198" s="4" t="s">
        <v>14366</v>
      </c>
      <c r="C7198" t="s">
        <v>14367</v>
      </c>
      <c r="D7198" t="s">
        <v>11</v>
      </c>
    </row>
    <row r="7199" spans="1:4" x14ac:dyDescent="0.25">
      <c r="A7199" t="str">
        <f t="shared" si="112"/>
        <v>32</v>
      </c>
      <c r="B7199" s="4" t="s">
        <v>14368</v>
      </c>
      <c r="C7199" t="s">
        <v>14369</v>
      </c>
      <c r="D7199" t="s">
        <v>11</v>
      </c>
    </row>
    <row r="7200" spans="1:4" x14ac:dyDescent="0.25">
      <c r="A7200" t="str">
        <f t="shared" si="112"/>
        <v>32</v>
      </c>
      <c r="B7200" s="4" t="s">
        <v>14370</v>
      </c>
      <c r="C7200" t="s">
        <v>14371</v>
      </c>
      <c r="D7200" t="s">
        <v>11</v>
      </c>
    </row>
    <row r="7201" spans="1:4" x14ac:dyDescent="0.25">
      <c r="A7201" t="str">
        <f t="shared" si="112"/>
        <v>32</v>
      </c>
      <c r="B7201" s="4" t="s">
        <v>14372</v>
      </c>
      <c r="C7201" t="s">
        <v>14373</v>
      </c>
      <c r="D7201" t="s">
        <v>11</v>
      </c>
    </row>
    <row r="7202" spans="1:4" x14ac:dyDescent="0.25">
      <c r="A7202" t="str">
        <f t="shared" si="112"/>
        <v>32</v>
      </c>
      <c r="B7202" s="4" t="s">
        <v>14374</v>
      </c>
      <c r="C7202" t="s">
        <v>14375</v>
      </c>
      <c r="D7202" t="s">
        <v>11</v>
      </c>
    </row>
    <row r="7203" spans="1:4" x14ac:dyDescent="0.25">
      <c r="A7203" t="str">
        <f t="shared" si="112"/>
        <v>32</v>
      </c>
      <c r="B7203" s="4" t="s">
        <v>14376</v>
      </c>
      <c r="C7203" t="s">
        <v>3672</v>
      </c>
      <c r="D7203" t="s">
        <v>11</v>
      </c>
    </row>
    <row r="7204" spans="1:4" x14ac:dyDescent="0.25">
      <c r="A7204" t="str">
        <f t="shared" si="112"/>
        <v>32</v>
      </c>
      <c r="B7204" s="4" t="s">
        <v>14377</v>
      </c>
      <c r="C7204" t="s">
        <v>14378</v>
      </c>
      <c r="D7204" t="s">
        <v>11</v>
      </c>
    </row>
    <row r="7205" spans="1:4" x14ac:dyDescent="0.25">
      <c r="A7205" t="str">
        <f t="shared" si="112"/>
        <v>32</v>
      </c>
      <c r="B7205" s="4" t="s">
        <v>14379</v>
      </c>
      <c r="C7205" t="s">
        <v>14380</v>
      </c>
      <c r="D7205" t="s">
        <v>11</v>
      </c>
    </row>
    <row r="7206" spans="1:4" x14ac:dyDescent="0.25">
      <c r="A7206" t="str">
        <f t="shared" si="112"/>
        <v>32</v>
      </c>
      <c r="B7206" s="4" t="s">
        <v>14381</v>
      </c>
      <c r="C7206" t="s">
        <v>14382</v>
      </c>
      <c r="D7206" t="s">
        <v>11</v>
      </c>
    </row>
    <row r="7207" spans="1:4" x14ac:dyDescent="0.25">
      <c r="A7207" t="str">
        <f t="shared" si="112"/>
        <v>32</v>
      </c>
      <c r="B7207" s="4" t="s">
        <v>14383</v>
      </c>
      <c r="C7207" t="s">
        <v>14384</v>
      </c>
      <c r="D7207" t="s">
        <v>11</v>
      </c>
    </row>
    <row r="7208" spans="1:4" x14ac:dyDescent="0.25">
      <c r="A7208" t="str">
        <f t="shared" si="112"/>
        <v>32</v>
      </c>
      <c r="B7208" s="4" t="s">
        <v>14385</v>
      </c>
      <c r="C7208" t="s">
        <v>240</v>
      </c>
      <c r="D7208" t="s">
        <v>11</v>
      </c>
    </row>
    <row r="7209" spans="1:4" x14ac:dyDescent="0.25">
      <c r="A7209" t="str">
        <f t="shared" si="112"/>
        <v>32</v>
      </c>
      <c r="B7209" s="4" t="s">
        <v>14386</v>
      </c>
      <c r="C7209" t="s">
        <v>14387</v>
      </c>
      <c r="D7209" t="s">
        <v>11</v>
      </c>
    </row>
    <row r="7210" spans="1:4" x14ac:dyDescent="0.25">
      <c r="A7210" t="str">
        <f t="shared" si="112"/>
        <v>32</v>
      </c>
      <c r="B7210" s="4" t="s">
        <v>14388</v>
      </c>
      <c r="C7210" t="s">
        <v>14389</v>
      </c>
      <c r="D7210" t="s">
        <v>11</v>
      </c>
    </row>
    <row r="7211" spans="1:4" x14ac:dyDescent="0.25">
      <c r="A7211" t="str">
        <f t="shared" si="112"/>
        <v>32</v>
      </c>
      <c r="B7211" s="4" t="s">
        <v>14390</v>
      </c>
      <c r="C7211" t="s">
        <v>14391</v>
      </c>
      <c r="D7211" t="s">
        <v>11</v>
      </c>
    </row>
    <row r="7212" spans="1:4" x14ac:dyDescent="0.25">
      <c r="A7212" t="str">
        <f t="shared" si="112"/>
        <v>32</v>
      </c>
      <c r="B7212" s="4" t="s">
        <v>14392</v>
      </c>
      <c r="C7212" t="s">
        <v>14393</v>
      </c>
      <c r="D7212" t="s">
        <v>11</v>
      </c>
    </row>
    <row r="7213" spans="1:4" x14ac:dyDescent="0.25">
      <c r="A7213" t="str">
        <f t="shared" si="112"/>
        <v>32</v>
      </c>
      <c r="B7213" s="4" t="s">
        <v>14394</v>
      </c>
      <c r="C7213" t="s">
        <v>14395</v>
      </c>
      <c r="D7213" t="s">
        <v>11</v>
      </c>
    </row>
    <row r="7214" spans="1:4" x14ac:dyDescent="0.25">
      <c r="A7214" t="str">
        <f t="shared" si="112"/>
        <v>32</v>
      </c>
      <c r="B7214" s="4" t="s">
        <v>14396</v>
      </c>
      <c r="C7214" t="s">
        <v>14397</v>
      </c>
      <c r="D7214" t="s">
        <v>11</v>
      </c>
    </row>
    <row r="7215" spans="1:4" x14ac:dyDescent="0.25">
      <c r="A7215" t="str">
        <f t="shared" si="112"/>
        <v>32</v>
      </c>
      <c r="B7215" s="4" t="s">
        <v>14398</v>
      </c>
      <c r="C7215" t="s">
        <v>14399</v>
      </c>
      <c r="D7215" t="s">
        <v>11</v>
      </c>
    </row>
    <row r="7216" spans="1:4" x14ac:dyDescent="0.25">
      <c r="A7216" t="str">
        <f t="shared" si="112"/>
        <v>32</v>
      </c>
      <c r="B7216" s="4" t="s">
        <v>14400</v>
      </c>
      <c r="C7216" t="s">
        <v>14401</v>
      </c>
      <c r="D7216" t="s">
        <v>11</v>
      </c>
    </row>
    <row r="7217" spans="1:4" x14ac:dyDescent="0.25">
      <c r="A7217" t="str">
        <f t="shared" si="112"/>
        <v>32</v>
      </c>
      <c r="B7217" s="4" t="s">
        <v>14402</v>
      </c>
      <c r="C7217" t="s">
        <v>14403</v>
      </c>
      <c r="D7217" t="s">
        <v>11</v>
      </c>
    </row>
    <row r="7218" spans="1:4" x14ac:dyDescent="0.25">
      <c r="A7218" t="str">
        <f t="shared" si="112"/>
        <v>32</v>
      </c>
      <c r="B7218" s="4" t="s">
        <v>14404</v>
      </c>
      <c r="C7218" t="s">
        <v>14405</v>
      </c>
      <c r="D7218" t="s">
        <v>11</v>
      </c>
    </row>
    <row r="7219" spans="1:4" x14ac:dyDescent="0.25">
      <c r="A7219" t="str">
        <f t="shared" si="112"/>
        <v>32</v>
      </c>
      <c r="B7219" s="4" t="s">
        <v>14406</v>
      </c>
      <c r="C7219" t="s">
        <v>14407</v>
      </c>
      <c r="D7219" t="s">
        <v>11</v>
      </c>
    </row>
    <row r="7220" spans="1:4" x14ac:dyDescent="0.25">
      <c r="A7220" t="str">
        <f t="shared" si="112"/>
        <v>32</v>
      </c>
      <c r="B7220" s="4" t="s">
        <v>14408</v>
      </c>
      <c r="C7220" t="s">
        <v>14409</v>
      </c>
      <c r="D7220" t="s">
        <v>11</v>
      </c>
    </row>
    <row r="7221" spans="1:4" x14ac:dyDescent="0.25">
      <c r="A7221" t="str">
        <f t="shared" si="112"/>
        <v>32</v>
      </c>
      <c r="B7221" s="4" t="s">
        <v>14410</v>
      </c>
      <c r="C7221" t="s">
        <v>14411</v>
      </c>
      <c r="D7221" t="s">
        <v>11</v>
      </c>
    </row>
    <row r="7222" spans="1:4" x14ac:dyDescent="0.25">
      <c r="A7222" t="str">
        <f t="shared" si="112"/>
        <v>32</v>
      </c>
      <c r="B7222" s="4" t="s">
        <v>14412</v>
      </c>
      <c r="C7222" t="s">
        <v>14413</v>
      </c>
      <c r="D7222" t="s">
        <v>11</v>
      </c>
    </row>
    <row r="7223" spans="1:4" x14ac:dyDescent="0.25">
      <c r="A7223" t="str">
        <f t="shared" si="112"/>
        <v>32</v>
      </c>
      <c r="B7223" s="4" t="s">
        <v>14414</v>
      </c>
      <c r="C7223" t="s">
        <v>14415</v>
      </c>
      <c r="D7223" t="s">
        <v>11</v>
      </c>
    </row>
    <row r="7224" spans="1:4" x14ac:dyDescent="0.25">
      <c r="A7224" t="str">
        <f t="shared" si="112"/>
        <v>32</v>
      </c>
      <c r="B7224" s="4" t="s">
        <v>14416</v>
      </c>
      <c r="C7224" t="s">
        <v>14417</v>
      </c>
      <c r="D7224" t="s">
        <v>11</v>
      </c>
    </row>
    <row r="7225" spans="1:4" x14ac:dyDescent="0.25">
      <c r="A7225" t="str">
        <f t="shared" si="112"/>
        <v>32</v>
      </c>
      <c r="B7225" s="4" t="s">
        <v>14418</v>
      </c>
      <c r="C7225" t="s">
        <v>14419</v>
      </c>
      <c r="D7225" t="s">
        <v>11</v>
      </c>
    </row>
    <row r="7226" spans="1:4" x14ac:dyDescent="0.25">
      <c r="A7226" t="str">
        <f t="shared" si="112"/>
        <v>32</v>
      </c>
      <c r="B7226" s="4" t="s">
        <v>14420</v>
      </c>
      <c r="C7226" t="s">
        <v>14421</v>
      </c>
      <c r="D7226" t="s">
        <v>11</v>
      </c>
    </row>
    <row r="7227" spans="1:4" x14ac:dyDescent="0.25">
      <c r="A7227" t="str">
        <f t="shared" si="112"/>
        <v>32</v>
      </c>
      <c r="B7227" s="4" t="s">
        <v>14422</v>
      </c>
      <c r="C7227" t="s">
        <v>14423</v>
      </c>
      <c r="D7227" t="s">
        <v>11</v>
      </c>
    </row>
    <row r="7228" spans="1:4" x14ac:dyDescent="0.25">
      <c r="A7228" t="str">
        <f t="shared" si="112"/>
        <v>32</v>
      </c>
      <c r="B7228" s="4" t="s">
        <v>14424</v>
      </c>
      <c r="C7228" t="s">
        <v>14425</v>
      </c>
      <c r="D7228" t="s">
        <v>11</v>
      </c>
    </row>
    <row r="7229" spans="1:4" x14ac:dyDescent="0.25">
      <c r="A7229" t="str">
        <f t="shared" si="112"/>
        <v>32</v>
      </c>
      <c r="B7229" s="4" t="s">
        <v>14426</v>
      </c>
      <c r="C7229" t="s">
        <v>14427</v>
      </c>
      <c r="D7229" t="s">
        <v>11</v>
      </c>
    </row>
    <row r="7230" spans="1:4" x14ac:dyDescent="0.25">
      <c r="A7230" t="str">
        <f t="shared" si="112"/>
        <v>32</v>
      </c>
      <c r="B7230" s="4" t="s">
        <v>14428</v>
      </c>
      <c r="C7230" t="s">
        <v>14429</v>
      </c>
      <c r="D7230" t="s">
        <v>11</v>
      </c>
    </row>
    <row r="7231" spans="1:4" x14ac:dyDescent="0.25">
      <c r="A7231" t="str">
        <f t="shared" si="112"/>
        <v>32</v>
      </c>
      <c r="B7231" s="4" t="s">
        <v>14430</v>
      </c>
      <c r="C7231" t="s">
        <v>14431</v>
      </c>
      <c r="D7231" t="s">
        <v>11</v>
      </c>
    </row>
    <row r="7232" spans="1:4" x14ac:dyDescent="0.25">
      <c r="A7232" t="str">
        <f t="shared" si="112"/>
        <v>32</v>
      </c>
      <c r="B7232" s="4" t="s">
        <v>14432</v>
      </c>
      <c r="C7232" t="s">
        <v>14433</v>
      </c>
      <c r="D7232" t="s">
        <v>11</v>
      </c>
    </row>
    <row r="7233" spans="1:4" x14ac:dyDescent="0.25">
      <c r="A7233" t="str">
        <f t="shared" si="112"/>
        <v>32</v>
      </c>
      <c r="B7233" s="4" t="s">
        <v>14434</v>
      </c>
      <c r="C7233" t="s">
        <v>14435</v>
      </c>
      <c r="D7233" t="s">
        <v>11</v>
      </c>
    </row>
    <row r="7234" spans="1:4" x14ac:dyDescent="0.25">
      <c r="A7234" t="str">
        <f t="shared" ref="A7234:A7297" si="113">LEFT(B7234,2)</f>
        <v>32</v>
      </c>
      <c r="B7234" s="4" t="s">
        <v>14436</v>
      </c>
      <c r="C7234" t="s">
        <v>14437</v>
      </c>
      <c r="D7234" t="s">
        <v>11</v>
      </c>
    </row>
    <row r="7235" spans="1:4" x14ac:dyDescent="0.25">
      <c r="A7235" t="str">
        <f t="shared" si="113"/>
        <v>32</v>
      </c>
      <c r="B7235" s="4" t="s">
        <v>14438</v>
      </c>
      <c r="C7235" t="s">
        <v>14439</v>
      </c>
      <c r="D7235" t="s">
        <v>11</v>
      </c>
    </row>
    <row r="7236" spans="1:4" x14ac:dyDescent="0.25">
      <c r="A7236" t="str">
        <f t="shared" si="113"/>
        <v>32</v>
      </c>
      <c r="B7236" s="4" t="s">
        <v>14440</v>
      </c>
      <c r="C7236" t="s">
        <v>14441</v>
      </c>
      <c r="D7236" t="s">
        <v>11</v>
      </c>
    </row>
    <row r="7237" spans="1:4" x14ac:dyDescent="0.25">
      <c r="A7237" t="str">
        <f t="shared" si="113"/>
        <v>32</v>
      </c>
      <c r="B7237" s="4" t="s">
        <v>14442</v>
      </c>
      <c r="C7237" t="s">
        <v>14443</v>
      </c>
      <c r="D7237" t="s">
        <v>11</v>
      </c>
    </row>
    <row r="7238" spans="1:4" x14ac:dyDescent="0.25">
      <c r="A7238" t="str">
        <f t="shared" si="113"/>
        <v>32</v>
      </c>
      <c r="B7238" s="4" t="s">
        <v>14444</v>
      </c>
      <c r="C7238" t="s">
        <v>14445</v>
      </c>
      <c r="D7238" t="s">
        <v>11</v>
      </c>
    </row>
    <row r="7239" spans="1:4" x14ac:dyDescent="0.25">
      <c r="A7239" t="str">
        <f t="shared" si="113"/>
        <v>32</v>
      </c>
      <c r="B7239" s="4" t="s">
        <v>14446</v>
      </c>
      <c r="C7239" t="s">
        <v>14447</v>
      </c>
      <c r="D7239" t="s">
        <v>11</v>
      </c>
    </row>
    <row r="7240" spans="1:4" x14ac:dyDescent="0.25">
      <c r="A7240" t="str">
        <f t="shared" si="113"/>
        <v>32</v>
      </c>
      <c r="B7240" s="4" t="s">
        <v>14448</v>
      </c>
      <c r="C7240" t="s">
        <v>14449</v>
      </c>
      <c r="D7240" t="s">
        <v>11</v>
      </c>
    </row>
    <row r="7241" spans="1:4" x14ac:dyDescent="0.25">
      <c r="A7241" t="str">
        <f t="shared" si="113"/>
        <v>32</v>
      </c>
      <c r="B7241" s="4" t="s">
        <v>14450</v>
      </c>
      <c r="C7241" t="s">
        <v>14451</v>
      </c>
      <c r="D7241" t="s">
        <v>11</v>
      </c>
    </row>
    <row r="7242" spans="1:4" x14ac:dyDescent="0.25">
      <c r="A7242" t="str">
        <f t="shared" si="113"/>
        <v>32</v>
      </c>
      <c r="B7242" s="4" t="s">
        <v>14452</v>
      </c>
      <c r="C7242" t="s">
        <v>14453</v>
      </c>
      <c r="D7242" t="s">
        <v>11</v>
      </c>
    </row>
    <row r="7243" spans="1:4" x14ac:dyDescent="0.25">
      <c r="A7243" t="str">
        <f t="shared" si="113"/>
        <v>32</v>
      </c>
      <c r="B7243" s="4" t="s">
        <v>14454</v>
      </c>
      <c r="C7243" t="s">
        <v>14455</v>
      </c>
      <c r="D7243" t="s">
        <v>11</v>
      </c>
    </row>
    <row r="7244" spans="1:4" x14ac:dyDescent="0.25">
      <c r="A7244" t="str">
        <f t="shared" si="113"/>
        <v>32</v>
      </c>
      <c r="B7244" s="4" t="s">
        <v>14456</v>
      </c>
      <c r="C7244" t="s">
        <v>14457</v>
      </c>
      <c r="D7244" t="s">
        <v>11</v>
      </c>
    </row>
    <row r="7245" spans="1:4" x14ac:dyDescent="0.25">
      <c r="A7245" t="str">
        <f t="shared" si="113"/>
        <v>32</v>
      </c>
      <c r="B7245" s="4" t="s">
        <v>14458</v>
      </c>
      <c r="C7245" t="s">
        <v>14459</v>
      </c>
      <c r="D7245" t="s">
        <v>11</v>
      </c>
    </row>
    <row r="7246" spans="1:4" x14ac:dyDescent="0.25">
      <c r="A7246" t="str">
        <f t="shared" si="113"/>
        <v>32</v>
      </c>
      <c r="B7246" s="4" t="s">
        <v>14460</v>
      </c>
      <c r="C7246" t="s">
        <v>14461</v>
      </c>
      <c r="D7246" t="s">
        <v>11</v>
      </c>
    </row>
    <row r="7247" spans="1:4" x14ac:dyDescent="0.25">
      <c r="A7247" t="str">
        <f t="shared" si="113"/>
        <v>32</v>
      </c>
      <c r="B7247" s="4" t="s">
        <v>14462</v>
      </c>
      <c r="C7247" t="s">
        <v>14463</v>
      </c>
      <c r="D7247" t="s">
        <v>11</v>
      </c>
    </row>
    <row r="7248" spans="1:4" x14ac:dyDescent="0.25">
      <c r="A7248" t="str">
        <f t="shared" si="113"/>
        <v>32</v>
      </c>
      <c r="B7248" s="4" t="s">
        <v>14464</v>
      </c>
      <c r="C7248" t="s">
        <v>14465</v>
      </c>
      <c r="D7248" t="s">
        <v>11</v>
      </c>
    </row>
    <row r="7249" spans="1:4" x14ac:dyDescent="0.25">
      <c r="A7249" t="str">
        <f t="shared" si="113"/>
        <v>32</v>
      </c>
      <c r="B7249" s="4" t="s">
        <v>14466</v>
      </c>
      <c r="C7249" t="s">
        <v>14467</v>
      </c>
      <c r="D7249" t="s">
        <v>11</v>
      </c>
    </row>
    <row r="7250" spans="1:4" x14ac:dyDescent="0.25">
      <c r="A7250" t="str">
        <f t="shared" si="113"/>
        <v>32</v>
      </c>
      <c r="B7250" s="4" t="s">
        <v>14468</v>
      </c>
      <c r="C7250" t="s">
        <v>13403</v>
      </c>
      <c r="D7250" t="s">
        <v>11</v>
      </c>
    </row>
    <row r="7251" spans="1:4" x14ac:dyDescent="0.25">
      <c r="A7251" t="str">
        <f t="shared" si="113"/>
        <v>32</v>
      </c>
      <c r="B7251" s="4" t="s">
        <v>14469</v>
      </c>
      <c r="C7251" t="s">
        <v>14470</v>
      </c>
      <c r="D7251" t="s">
        <v>11</v>
      </c>
    </row>
    <row r="7252" spans="1:4" x14ac:dyDescent="0.25">
      <c r="A7252" t="str">
        <f t="shared" si="113"/>
        <v>32</v>
      </c>
      <c r="B7252" s="4" t="s">
        <v>14471</v>
      </c>
      <c r="C7252" t="s">
        <v>14472</v>
      </c>
      <c r="D7252" t="s">
        <v>11</v>
      </c>
    </row>
    <row r="7253" spans="1:4" x14ac:dyDescent="0.25">
      <c r="A7253" t="str">
        <f t="shared" si="113"/>
        <v>32</v>
      </c>
      <c r="B7253" s="4" t="s">
        <v>14473</v>
      </c>
      <c r="C7253" t="s">
        <v>14474</v>
      </c>
      <c r="D7253" t="s">
        <v>11</v>
      </c>
    </row>
    <row r="7254" spans="1:4" x14ac:dyDescent="0.25">
      <c r="A7254" t="str">
        <f t="shared" si="113"/>
        <v>32</v>
      </c>
      <c r="B7254" s="4" t="s">
        <v>14475</v>
      </c>
      <c r="C7254" t="s">
        <v>14476</v>
      </c>
      <c r="D7254" t="s">
        <v>11</v>
      </c>
    </row>
    <row r="7255" spans="1:4" x14ac:dyDescent="0.25">
      <c r="A7255" t="str">
        <f t="shared" si="113"/>
        <v>32</v>
      </c>
      <c r="B7255" s="4" t="s">
        <v>14477</v>
      </c>
      <c r="C7255" t="s">
        <v>14478</v>
      </c>
      <c r="D7255" t="s">
        <v>11</v>
      </c>
    </row>
    <row r="7256" spans="1:4" x14ac:dyDescent="0.25">
      <c r="A7256" t="str">
        <f t="shared" si="113"/>
        <v>32</v>
      </c>
      <c r="B7256" s="4" t="s">
        <v>14479</v>
      </c>
      <c r="C7256" t="s">
        <v>14480</v>
      </c>
      <c r="D7256" t="s">
        <v>11</v>
      </c>
    </row>
    <row r="7257" spans="1:4" x14ac:dyDescent="0.25">
      <c r="A7257" t="str">
        <f t="shared" si="113"/>
        <v>32</v>
      </c>
      <c r="B7257" s="4" t="s">
        <v>14481</v>
      </c>
      <c r="C7257" t="s">
        <v>14482</v>
      </c>
      <c r="D7257" t="s">
        <v>11</v>
      </c>
    </row>
    <row r="7258" spans="1:4" x14ac:dyDescent="0.25">
      <c r="A7258" t="str">
        <f t="shared" si="113"/>
        <v>32</v>
      </c>
      <c r="B7258" s="4" t="s">
        <v>14483</v>
      </c>
      <c r="C7258" t="s">
        <v>14484</v>
      </c>
      <c r="D7258" t="s">
        <v>11</v>
      </c>
    </row>
    <row r="7259" spans="1:4" x14ac:dyDescent="0.25">
      <c r="A7259" t="str">
        <f t="shared" si="113"/>
        <v>32</v>
      </c>
      <c r="B7259" s="4" t="s">
        <v>14485</v>
      </c>
      <c r="C7259" t="s">
        <v>14486</v>
      </c>
      <c r="D7259" t="s">
        <v>11</v>
      </c>
    </row>
    <row r="7260" spans="1:4" x14ac:dyDescent="0.25">
      <c r="A7260" t="str">
        <f t="shared" si="113"/>
        <v>32</v>
      </c>
      <c r="B7260" s="4" t="s">
        <v>14487</v>
      </c>
      <c r="C7260" t="s">
        <v>14488</v>
      </c>
      <c r="D7260" t="s">
        <v>11</v>
      </c>
    </row>
    <row r="7261" spans="1:4" x14ac:dyDescent="0.25">
      <c r="A7261" t="str">
        <f t="shared" si="113"/>
        <v>32</v>
      </c>
      <c r="B7261" s="4" t="s">
        <v>14489</v>
      </c>
      <c r="C7261" t="s">
        <v>14490</v>
      </c>
      <c r="D7261" t="s">
        <v>11</v>
      </c>
    </row>
    <row r="7262" spans="1:4" x14ac:dyDescent="0.25">
      <c r="A7262" t="str">
        <f t="shared" si="113"/>
        <v>32</v>
      </c>
      <c r="B7262" s="4" t="s">
        <v>14491</v>
      </c>
      <c r="C7262" t="s">
        <v>14492</v>
      </c>
      <c r="D7262" t="s">
        <v>11</v>
      </c>
    </row>
    <row r="7263" spans="1:4" x14ac:dyDescent="0.25">
      <c r="A7263" t="str">
        <f t="shared" si="113"/>
        <v>32</v>
      </c>
      <c r="B7263" s="4" t="s">
        <v>14493</v>
      </c>
      <c r="C7263" t="s">
        <v>14494</v>
      </c>
      <c r="D7263" t="s">
        <v>11</v>
      </c>
    </row>
    <row r="7264" spans="1:4" x14ac:dyDescent="0.25">
      <c r="A7264" t="str">
        <f t="shared" si="113"/>
        <v>32</v>
      </c>
      <c r="B7264" s="4" t="s">
        <v>14495</v>
      </c>
      <c r="C7264" t="s">
        <v>4993</v>
      </c>
      <c r="D7264" t="s">
        <v>11</v>
      </c>
    </row>
    <row r="7265" spans="1:4" x14ac:dyDescent="0.25">
      <c r="A7265" t="str">
        <f t="shared" si="113"/>
        <v>32</v>
      </c>
      <c r="B7265" s="4" t="s">
        <v>14498</v>
      </c>
      <c r="C7265" t="s">
        <v>14499</v>
      </c>
      <c r="D7265" t="s">
        <v>11</v>
      </c>
    </row>
    <row r="7266" spans="1:4" x14ac:dyDescent="0.25">
      <c r="A7266" t="str">
        <f t="shared" si="113"/>
        <v>32</v>
      </c>
      <c r="B7266" s="4" t="s">
        <v>14507</v>
      </c>
      <c r="C7266" t="s">
        <v>14508</v>
      </c>
      <c r="D7266" t="s">
        <v>11</v>
      </c>
    </row>
    <row r="7267" spans="1:4" x14ac:dyDescent="0.25">
      <c r="A7267" t="str">
        <f t="shared" si="113"/>
        <v>32</v>
      </c>
      <c r="B7267" s="4" t="s">
        <v>14509</v>
      </c>
      <c r="C7267" t="s">
        <v>14510</v>
      </c>
      <c r="D7267" t="s">
        <v>11</v>
      </c>
    </row>
    <row r="7268" spans="1:4" x14ac:dyDescent="0.25">
      <c r="A7268" t="str">
        <f t="shared" si="113"/>
        <v>32</v>
      </c>
      <c r="B7268" s="4" t="s">
        <v>14511</v>
      </c>
      <c r="C7268" t="s">
        <v>14512</v>
      </c>
      <c r="D7268" t="s">
        <v>11</v>
      </c>
    </row>
    <row r="7269" spans="1:4" x14ac:dyDescent="0.25">
      <c r="A7269" t="str">
        <f t="shared" si="113"/>
        <v>32</v>
      </c>
      <c r="B7269" s="4" t="s">
        <v>14513</v>
      </c>
      <c r="C7269" t="s">
        <v>8484</v>
      </c>
      <c r="D7269" t="s">
        <v>11</v>
      </c>
    </row>
    <row r="7270" spans="1:4" x14ac:dyDescent="0.25">
      <c r="A7270" t="str">
        <f t="shared" si="113"/>
        <v>32</v>
      </c>
      <c r="B7270" s="4" t="s">
        <v>14514</v>
      </c>
      <c r="C7270" t="s">
        <v>14515</v>
      </c>
      <c r="D7270" t="s">
        <v>11</v>
      </c>
    </row>
    <row r="7271" spans="1:4" x14ac:dyDescent="0.25">
      <c r="A7271" t="str">
        <f t="shared" si="113"/>
        <v>32</v>
      </c>
      <c r="B7271" s="4" t="s">
        <v>14516</v>
      </c>
      <c r="C7271" t="s">
        <v>14517</v>
      </c>
      <c r="D7271" t="s">
        <v>11</v>
      </c>
    </row>
    <row r="7272" spans="1:4" x14ac:dyDescent="0.25">
      <c r="A7272" t="str">
        <f t="shared" si="113"/>
        <v>32</v>
      </c>
      <c r="B7272" s="4" t="s">
        <v>14844</v>
      </c>
      <c r="C7272" t="s">
        <v>14845</v>
      </c>
      <c r="D7272" t="s">
        <v>11</v>
      </c>
    </row>
    <row r="7273" spans="1:4" x14ac:dyDescent="0.25">
      <c r="A7273" t="str">
        <f t="shared" si="113"/>
        <v>32</v>
      </c>
      <c r="B7273" s="4" t="s">
        <v>14972</v>
      </c>
      <c r="C7273" t="s">
        <v>14973</v>
      </c>
      <c r="D7273" t="s">
        <v>11</v>
      </c>
    </row>
    <row r="7274" spans="1:4" x14ac:dyDescent="0.25">
      <c r="A7274" t="str">
        <f t="shared" si="113"/>
        <v>32</v>
      </c>
      <c r="B7274" s="4" t="s">
        <v>14518</v>
      </c>
      <c r="C7274" t="s">
        <v>14519</v>
      </c>
      <c r="D7274" t="s">
        <v>11</v>
      </c>
    </row>
    <row r="7275" spans="1:4" x14ac:dyDescent="0.25">
      <c r="A7275" t="str">
        <f t="shared" si="113"/>
        <v>32</v>
      </c>
      <c r="B7275" s="4" t="s">
        <v>14520</v>
      </c>
      <c r="C7275" t="s">
        <v>14521</v>
      </c>
      <c r="D7275" t="s">
        <v>11</v>
      </c>
    </row>
    <row r="7276" spans="1:4" x14ac:dyDescent="0.25">
      <c r="A7276" t="str">
        <f t="shared" si="113"/>
        <v>32</v>
      </c>
      <c r="B7276" s="4" t="s">
        <v>14522</v>
      </c>
      <c r="C7276" t="s">
        <v>14523</v>
      </c>
      <c r="D7276" t="s">
        <v>11</v>
      </c>
    </row>
    <row r="7277" spans="1:4" x14ac:dyDescent="0.25">
      <c r="A7277" t="str">
        <f t="shared" si="113"/>
        <v>32</v>
      </c>
      <c r="B7277" s="4" t="s">
        <v>14524</v>
      </c>
      <c r="C7277" t="s">
        <v>14525</v>
      </c>
      <c r="D7277" t="s">
        <v>11</v>
      </c>
    </row>
    <row r="7278" spans="1:4" x14ac:dyDescent="0.25">
      <c r="A7278" t="str">
        <f t="shared" si="113"/>
        <v>32</v>
      </c>
      <c r="B7278" s="4" t="s">
        <v>14526</v>
      </c>
      <c r="C7278" t="s">
        <v>14527</v>
      </c>
      <c r="D7278" t="s">
        <v>11</v>
      </c>
    </row>
    <row r="7279" spans="1:4" x14ac:dyDescent="0.25">
      <c r="A7279" t="str">
        <f t="shared" si="113"/>
        <v>32</v>
      </c>
      <c r="B7279" s="4" t="s">
        <v>14528</v>
      </c>
      <c r="C7279" t="s">
        <v>14529</v>
      </c>
      <c r="D7279" t="s">
        <v>11</v>
      </c>
    </row>
    <row r="7280" spans="1:4" x14ac:dyDescent="0.25">
      <c r="A7280" t="str">
        <f t="shared" si="113"/>
        <v>32</v>
      </c>
      <c r="B7280" s="4" t="s">
        <v>14530</v>
      </c>
      <c r="C7280" t="s">
        <v>14531</v>
      </c>
      <c r="D7280" t="s">
        <v>11</v>
      </c>
    </row>
    <row r="7281" spans="1:4" x14ac:dyDescent="0.25">
      <c r="A7281" t="str">
        <f t="shared" si="113"/>
        <v>32</v>
      </c>
      <c r="B7281" s="4" t="s">
        <v>14532</v>
      </c>
      <c r="C7281" t="s">
        <v>14533</v>
      </c>
      <c r="D7281" t="s">
        <v>11</v>
      </c>
    </row>
    <row r="7282" spans="1:4" x14ac:dyDescent="0.25">
      <c r="A7282" t="str">
        <f t="shared" si="113"/>
        <v>32</v>
      </c>
      <c r="B7282" s="4" t="s">
        <v>14534</v>
      </c>
      <c r="C7282" t="s">
        <v>3776</v>
      </c>
      <c r="D7282" t="s">
        <v>11</v>
      </c>
    </row>
    <row r="7283" spans="1:4" x14ac:dyDescent="0.25">
      <c r="A7283" t="str">
        <f t="shared" si="113"/>
        <v>32</v>
      </c>
      <c r="B7283" s="4" t="s">
        <v>14535</v>
      </c>
      <c r="C7283" t="s">
        <v>14536</v>
      </c>
      <c r="D7283" t="s">
        <v>11</v>
      </c>
    </row>
    <row r="7284" spans="1:4" x14ac:dyDescent="0.25">
      <c r="A7284" t="str">
        <f t="shared" si="113"/>
        <v>32</v>
      </c>
      <c r="B7284" s="4" t="s">
        <v>14537</v>
      </c>
      <c r="C7284" t="s">
        <v>14538</v>
      </c>
      <c r="D7284" t="s">
        <v>11</v>
      </c>
    </row>
    <row r="7285" spans="1:4" x14ac:dyDescent="0.25">
      <c r="A7285" t="str">
        <f t="shared" si="113"/>
        <v>32</v>
      </c>
      <c r="B7285" s="4" t="s">
        <v>14539</v>
      </c>
      <c r="C7285" t="s">
        <v>14540</v>
      </c>
      <c r="D7285" t="s">
        <v>11</v>
      </c>
    </row>
    <row r="7286" spans="1:4" x14ac:dyDescent="0.25">
      <c r="A7286" t="str">
        <f t="shared" si="113"/>
        <v>32</v>
      </c>
      <c r="B7286" s="4" t="s">
        <v>14541</v>
      </c>
      <c r="C7286" t="s">
        <v>14542</v>
      </c>
      <c r="D7286" t="s">
        <v>11</v>
      </c>
    </row>
    <row r="7287" spans="1:4" x14ac:dyDescent="0.25">
      <c r="A7287" t="str">
        <f t="shared" si="113"/>
        <v>32</v>
      </c>
      <c r="B7287" s="4" t="s">
        <v>14543</v>
      </c>
      <c r="C7287" t="s">
        <v>14544</v>
      </c>
      <c r="D7287" t="s">
        <v>11</v>
      </c>
    </row>
    <row r="7288" spans="1:4" x14ac:dyDescent="0.25">
      <c r="A7288" t="str">
        <f t="shared" si="113"/>
        <v>32</v>
      </c>
      <c r="B7288" s="4" t="s">
        <v>14545</v>
      </c>
      <c r="C7288" t="s">
        <v>14546</v>
      </c>
      <c r="D7288" t="s">
        <v>11</v>
      </c>
    </row>
    <row r="7289" spans="1:4" x14ac:dyDescent="0.25">
      <c r="A7289" t="str">
        <f t="shared" si="113"/>
        <v>32</v>
      </c>
      <c r="B7289" s="4" t="s">
        <v>14547</v>
      </c>
      <c r="C7289" t="s">
        <v>14548</v>
      </c>
      <c r="D7289" t="s">
        <v>11</v>
      </c>
    </row>
    <row r="7290" spans="1:4" x14ac:dyDescent="0.25">
      <c r="A7290" t="str">
        <f t="shared" si="113"/>
        <v>32</v>
      </c>
      <c r="B7290" s="4" t="s">
        <v>14549</v>
      </c>
      <c r="C7290" t="s">
        <v>14550</v>
      </c>
      <c r="D7290" t="s">
        <v>11</v>
      </c>
    </row>
    <row r="7291" spans="1:4" x14ac:dyDescent="0.25">
      <c r="A7291" t="str">
        <f t="shared" si="113"/>
        <v>32</v>
      </c>
      <c r="B7291" s="4" t="s">
        <v>14551</v>
      </c>
      <c r="C7291" t="s">
        <v>14552</v>
      </c>
      <c r="D7291" t="s">
        <v>11</v>
      </c>
    </row>
    <row r="7292" spans="1:4" x14ac:dyDescent="0.25">
      <c r="A7292" t="str">
        <f t="shared" si="113"/>
        <v>32</v>
      </c>
      <c r="B7292" s="4" t="s">
        <v>14553</v>
      </c>
      <c r="C7292" t="s">
        <v>14554</v>
      </c>
      <c r="D7292" t="s">
        <v>11</v>
      </c>
    </row>
    <row r="7293" spans="1:4" x14ac:dyDescent="0.25">
      <c r="A7293" t="str">
        <f t="shared" si="113"/>
        <v>32</v>
      </c>
      <c r="B7293" s="4" t="s">
        <v>14555</v>
      </c>
      <c r="C7293" t="s">
        <v>14556</v>
      </c>
      <c r="D7293" t="s">
        <v>11</v>
      </c>
    </row>
    <row r="7294" spans="1:4" x14ac:dyDescent="0.25">
      <c r="A7294" t="str">
        <f t="shared" si="113"/>
        <v>32</v>
      </c>
      <c r="B7294" s="4" t="s">
        <v>14557</v>
      </c>
      <c r="C7294" t="s">
        <v>14558</v>
      </c>
      <c r="D7294" t="s">
        <v>11</v>
      </c>
    </row>
    <row r="7295" spans="1:4" x14ac:dyDescent="0.25">
      <c r="A7295" t="str">
        <f t="shared" si="113"/>
        <v>32</v>
      </c>
      <c r="B7295" s="4" t="s">
        <v>14559</v>
      </c>
      <c r="C7295" t="s">
        <v>14560</v>
      </c>
      <c r="D7295" t="s">
        <v>11</v>
      </c>
    </row>
    <row r="7296" spans="1:4" x14ac:dyDescent="0.25">
      <c r="A7296" t="str">
        <f t="shared" si="113"/>
        <v>32</v>
      </c>
      <c r="B7296" s="4" t="s">
        <v>14561</v>
      </c>
      <c r="C7296" t="s">
        <v>14562</v>
      </c>
      <c r="D7296" t="s">
        <v>11</v>
      </c>
    </row>
    <row r="7297" spans="1:4" x14ac:dyDescent="0.25">
      <c r="A7297" t="str">
        <f t="shared" si="113"/>
        <v>32</v>
      </c>
      <c r="B7297" s="4" t="s">
        <v>14563</v>
      </c>
      <c r="C7297" t="s">
        <v>14564</v>
      </c>
      <c r="D7297" t="s">
        <v>11</v>
      </c>
    </row>
    <row r="7298" spans="1:4" x14ac:dyDescent="0.25">
      <c r="A7298" t="str">
        <f t="shared" ref="A7298:A7361" si="114">LEFT(B7298,2)</f>
        <v>32</v>
      </c>
      <c r="B7298" s="4" t="s">
        <v>14565</v>
      </c>
      <c r="C7298" t="s">
        <v>14566</v>
      </c>
      <c r="D7298" t="s">
        <v>11</v>
      </c>
    </row>
    <row r="7299" spans="1:4" x14ac:dyDescent="0.25">
      <c r="A7299" t="str">
        <f t="shared" si="114"/>
        <v>32</v>
      </c>
      <c r="B7299" s="4" t="s">
        <v>14567</v>
      </c>
      <c r="C7299" t="s">
        <v>14568</v>
      </c>
      <c r="D7299" t="s">
        <v>11</v>
      </c>
    </row>
    <row r="7300" spans="1:4" x14ac:dyDescent="0.25">
      <c r="A7300" t="str">
        <f t="shared" si="114"/>
        <v>32</v>
      </c>
      <c r="B7300" s="4" t="s">
        <v>14569</v>
      </c>
      <c r="C7300" t="s">
        <v>14570</v>
      </c>
      <c r="D7300" t="s">
        <v>11</v>
      </c>
    </row>
    <row r="7301" spans="1:4" x14ac:dyDescent="0.25">
      <c r="A7301" t="str">
        <f t="shared" si="114"/>
        <v>32</v>
      </c>
      <c r="B7301" s="4" t="s">
        <v>14571</v>
      </c>
      <c r="C7301" t="s">
        <v>14572</v>
      </c>
      <c r="D7301" t="s">
        <v>11</v>
      </c>
    </row>
    <row r="7302" spans="1:4" x14ac:dyDescent="0.25">
      <c r="A7302" t="str">
        <f t="shared" si="114"/>
        <v>32</v>
      </c>
      <c r="B7302" s="4" t="s">
        <v>14573</v>
      </c>
      <c r="C7302" t="s">
        <v>14574</v>
      </c>
      <c r="D7302" t="s">
        <v>11</v>
      </c>
    </row>
    <row r="7303" spans="1:4" x14ac:dyDescent="0.25">
      <c r="A7303" t="str">
        <f t="shared" si="114"/>
        <v>32</v>
      </c>
      <c r="B7303" s="4" t="s">
        <v>14575</v>
      </c>
      <c r="C7303" t="s">
        <v>14576</v>
      </c>
      <c r="D7303" t="s">
        <v>11</v>
      </c>
    </row>
    <row r="7304" spans="1:4" x14ac:dyDescent="0.25">
      <c r="A7304" t="str">
        <f t="shared" si="114"/>
        <v>32</v>
      </c>
      <c r="B7304" s="4" t="s">
        <v>14579</v>
      </c>
      <c r="C7304" t="s">
        <v>14580</v>
      </c>
      <c r="D7304" t="s">
        <v>11</v>
      </c>
    </row>
    <row r="7305" spans="1:4" x14ac:dyDescent="0.25">
      <c r="A7305" t="str">
        <f t="shared" si="114"/>
        <v>32</v>
      </c>
      <c r="B7305" s="4" t="s">
        <v>14577</v>
      </c>
      <c r="C7305" t="s">
        <v>14578</v>
      </c>
      <c r="D7305" t="s">
        <v>11</v>
      </c>
    </row>
    <row r="7306" spans="1:4" x14ac:dyDescent="0.25">
      <c r="A7306" t="str">
        <f t="shared" si="114"/>
        <v>32</v>
      </c>
      <c r="B7306" s="4" t="s">
        <v>14581</v>
      </c>
      <c r="C7306" t="s">
        <v>14582</v>
      </c>
      <c r="D7306" t="s">
        <v>11</v>
      </c>
    </row>
    <row r="7307" spans="1:4" x14ac:dyDescent="0.25">
      <c r="A7307" t="str">
        <f t="shared" si="114"/>
        <v>32</v>
      </c>
      <c r="B7307" s="4" t="s">
        <v>14583</v>
      </c>
      <c r="C7307" t="s">
        <v>14584</v>
      </c>
      <c r="D7307" t="s">
        <v>11</v>
      </c>
    </row>
    <row r="7308" spans="1:4" x14ac:dyDescent="0.25">
      <c r="A7308" t="str">
        <f t="shared" si="114"/>
        <v>32</v>
      </c>
      <c r="B7308" s="4" t="s">
        <v>14585</v>
      </c>
      <c r="C7308" t="s">
        <v>14586</v>
      </c>
      <c r="D7308" t="s">
        <v>11</v>
      </c>
    </row>
    <row r="7309" spans="1:4" x14ac:dyDescent="0.25">
      <c r="A7309" t="str">
        <f t="shared" si="114"/>
        <v>32</v>
      </c>
      <c r="B7309" s="4" t="s">
        <v>14587</v>
      </c>
      <c r="C7309" t="s">
        <v>14588</v>
      </c>
      <c r="D7309" t="s">
        <v>11</v>
      </c>
    </row>
    <row r="7310" spans="1:4" x14ac:dyDescent="0.25">
      <c r="A7310" t="str">
        <f t="shared" si="114"/>
        <v>32</v>
      </c>
      <c r="B7310" s="4" t="s">
        <v>14589</v>
      </c>
      <c r="C7310" t="s">
        <v>14590</v>
      </c>
      <c r="D7310" t="s">
        <v>11</v>
      </c>
    </row>
    <row r="7311" spans="1:4" x14ac:dyDescent="0.25">
      <c r="A7311" t="str">
        <f t="shared" si="114"/>
        <v>32</v>
      </c>
      <c r="B7311" s="4" t="s">
        <v>14591</v>
      </c>
      <c r="C7311" t="s">
        <v>14592</v>
      </c>
      <c r="D7311" t="s">
        <v>11</v>
      </c>
    </row>
    <row r="7312" spans="1:4" x14ac:dyDescent="0.25">
      <c r="A7312" t="str">
        <f t="shared" si="114"/>
        <v>32</v>
      </c>
      <c r="B7312" s="4" t="s">
        <v>14336</v>
      </c>
      <c r="C7312" t="s">
        <v>14337</v>
      </c>
      <c r="D7312" t="s">
        <v>11</v>
      </c>
    </row>
    <row r="7313" spans="1:4" x14ac:dyDescent="0.25">
      <c r="A7313" t="str">
        <f t="shared" si="114"/>
        <v>32</v>
      </c>
      <c r="B7313" s="4" t="s">
        <v>14496</v>
      </c>
      <c r="C7313" t="s">
        <v>14497</v>
      </c>
      <c r="D7313" t="s">
        <v>11</v>
      </c>
    </row>
    <row r="7314" spans="1:4" x14ac:dyDescent="0.25">
      <c r="A7314" t="str">
        <f t="shared" si="114"/>
        <v>32</v>
      </c>
      <c r="B7314" s="4" t="s">
        <v>14593</v>
      </c>
      <c r="C7314" t="s">
        <v>14594</v>
      </c>
      <c r="D7314" t="s">
        <v>11</v>
      </c>
    </row>
    <row r="7315" spans="1:4" x14ac:dyDescent="0.25">
      <c r="A7315" t="str">
        <f t="shared" si="114"/>
        <v>32</v>
      </c>
      <c r="B7315" s="4" t="s">
        <v>14595</v>
      </c>
      <c r="C7315" t="s">
        <v>14596</v>
      </c>
      <c r="D7315" t="s">
        <v>11</v>
      </c>
    </row>
    <row r="7316" spans="1:4" x14ac:dyDescent="0.25">
      <c r="A7316" t="str">
        <f t="shared" si="114"/>
        <v>32</v>
      </c>
      <c r="B7316" s="4" t="s">
        <v>14597</v>
      </c>
      <c r="C7316" t="s">
        <v>14598</v>
      </c>
      <c r="D7316" t="s">
        <v>11</v>
      </c>
    </row>
    <row r="7317" spans="1:4" x14ac:dyDescent="0.25">
      <c r="A7317" t="str">
        <f t="shared" si="114"/>
        <v>32</v>
      </c>
      <c r="B7317" s="4" t="s">
        <v>14599</v>
      </c>
      <c r="C7317" t="s">
        <v>14600</v>
      </c>
      <c r="D7317" t="s">
        <v>11</v>
      </c>
    </row>
    <row r="7318" spans="1:4" x14ac:dyDescent="0.25">
      <c r="A7318" t="str">
        <f t="shared" si="114"/>
        <v>32</v>
      </c>
      <c r="B7318" s="4" t="s">
        <v>14601</v>
      </c>
      <c r="C7318" t="s">
        <v>14602</v>
      </c>
      <c r="D7318" t="s">
        <v>11</v>
      </c>
    </row>
    <row r="7319" spans="1:4" x14ac:dyDescent="0.25">
      <c r="A7319" t="str">
        <f t="shared" si="114"/>
        <v>32</v>
      </c>
      <c r="B7319" s="4" t="s">
        <v>14500</v>
      </c>
      <c r="C7319" t="s">
        <v>14501</v>
      </c>
      <c r="D7319" t="s">
        <v>11</v>
      </c>
    </row>
    <row r="7320" spans="1:4" x14ac:dyDescent="0.25">
      <c r="A7320" t="str">
        <f t="shared" si="114"/>
        <v>32</v>
      </c>
      <c r="B7320" s="4" t="s">
        <v>14502</v>
      </c>
      <c r="C7320" t="s">
        <v>14503</v>
      </c>
      <c r="D7320" t="s">
        <v>11</v>
      </c>
    </row>
    <row r="7321" spans="1:4" x14ac:dyDescent="0.25">
      <c r="A7321" t="str">
        <f t="shared" si="114"/>
        <v>32</v>
      </c>
      <c r="B7321" s="4" t="s">
        <v>14504</v>
      </c>
      <c r="C7321" t="s">
        <v>14505</v>
      </c>
      <c r="D7321" t="s">
        <v>11</v>
      </c>
    </row>
    <row r="7322" spans="1:4" x14ac:dyDescent="0.25">
      <c r="A7322" t="str">
        <f t="shared" si="114"/>
        <v>32</v>
      </c>
      <c r="B7322" s="4" t="s">
        <v>14603</v>
      </c>
      <c r="C7322" t="s">
        <v>14604</v>
      </c>
      <c r="D7322" t="s">
        <v>11</v>
      </c>
    </row>
    <row r="7323" spans="1:4" x14ac:dyDescent="0.25">
      <c r="A7323" t="str">
        <f t="shared" si="114"/>
        <v>32</v>
      </c>
      <c r="B7323" s="4" t="s">
        <v>14605</v>
      </c>
      <c r="C7323" t="s">
        <v>14606</v>
      </c>
      <c r="D7323" t="s">
        <v>11</v>
      </c>
    </row>
    <row r="7324" spans="1:4" x14ac:dyDescent="0.25">
      <c r="A7324" t="str">
        <f t="shared" si="114"/>
        <v>32</v>
      </c>
      <c r="B7324" s="4" t="s">
        <v>14607</v>
      </c>
      <c r="C7324" t="s">
        <v>14608</v>
      </c>
      <c r="D7324" t="s">
        <v>11</v>
      </c>
    </row>
    <row r="7325" spans="1:4" x14ac:dyDescent="0.25">
      <c r="A7325" t="str">
        <f t="shared" si="114"/>
        <v>32</v>
      </c>
      <c r="B7325" s="4" t="s">
        <v>14609</v>
      </c>
      <c r="C7325" t="s">
        <v>14610</v>
      </c>
      <c r="D7325" t="s">
        <v>11</v>
      </c>
    </row>
    <row r="7326" spans="1:4" x14ac:dyDescent="0.25">
      <c r="A7326" t="str">
        <f t="shared" si="114"/>
        <v>32</v>
      </c>
      <c r="B7326" s="4" t="s">
        <v>14611</v>
      </c>
      <c r="C7326" t="s">
        <v>14612</v>
      </c>
      <c r="D7326" t="s">
        <v>11</v>
      </c>
    </row>
    <row r="7327" spans="1:4" x14ac:dyDescent="0.25">
      <c r="A7327" t="str">
        <f t="shared" si="114"/>
        <v>32</v>
      </c>
      <c r="B7327" s="4" t="s">
        <v>14613</v>
      </c>
      <c r="C7327" t="s">
        <v>14614</v>
      </c>
      <c r="D7327" t="s">
        <v>11</v>
      </c>
    </row>
    <row r="7328" spans="1:4" x14ac:dyDescent="0.25">
      <c r="A7328" t="str">
        <f t="shared" si="114"/>
        <v>32</v>
      </c>
      <c r="B7328" s="4" t="s">
        <v>14615</v>
      </c>
      <c r="C7328" t="s">
        <v>14616</v>
      </c>
      <c r="D7328" t="s">
        <v>11</v>
      </c>
    </row>
    <row r="7329" spans="1:4" x14ac:dyDescent="0.25">
      <c r="A7329" t="str">
        <f t="shared" si="114"/>
        <v>32</v>
      </c>
      <c r="B7329" s="4" t="s">
        <v>14617</v>
      </c>
      <c r="C7329" t="s">
        <v>14618</v>
      </c>
      <c r="D7329" t="s">
        <v>11</v>
      </c>
    </row>
    <row r="7330" spans="1:4" x14ac:dyDescent="0.25">
      <c r="A7330" t="str">
        <f t="shared" si="114"/>
        <v>32</v>
      </c>
      <c r="B7330" s="4" t="s">
        <v>14619</v>
      </c>
      <c r="C7330" t="s">
        <v>13419</v>
      </c>
      <c r="D7330" t="s">
        <v>11</v>
      </c>
    </row>
    <row r="7331" spans="1:4" x14ac:dyDescent="0.25">
      <c r="A7331" t="str">
        <f t="shared" si="114"/>
        <v>32</v>
      </c>
      <c r="B7331" s="4" t="s">
        <v>14620</v>
      </c>
      <c r="C7331" t="s">
        <v>14621</v>
      </c>
      <c r="D7331" t="s">
        <v>11</v>
      </c>
    </row>
    <row r="7332" spans="1:4" x14ac:dyDescent="0.25">
      <c r="A7332" t="str">
        <f t="shared" si="114"/>
        <v>32</v>
      </c>
      <c r="B7332" s="4" t="s">
        <v>14622</v>
      </c>
      <c r="C7332" t="s">
        <v>14623</v>
      </c>
      <c r="D7332" t="s">
        <v>11</v>
      </c>
    </row>
    <row r="7333" spans="1:4" x14ac:dyDescent="0.25">
      <c r="A7333" t="str">
        <f t="shared" si="114"/>
        <v>32</v>
      </c>
      <c r="B7333" s="4" t="s">
        <v>14624</v>
      </c>
      <c r="C7333" t="s">
        <v>14625</v>
      </c>
      <c r="D7333" t="s">
        <v>11</v>
      </c>
    </row>
    <row r="7334" spans="1:4" x14ac:dyDescent="0.25">
      <c r="A7334" t="str">
        <f t="shared" si="114"/>
        <v>32</v>
      </c>
      <c r="B7334" s="4" t="s">
        <v>14626</v>
      </c>
      <c r="C7334" t="s">
        <v>14627</v>
      </c>
      <c r="D7334" t="s">
        <v>11</v>
      </c>
    </row>
    <row r="7335" spans="1:4" x14ac:dyDescent="0.25">
      <c r="A7335" t="str">
        <f t="shared" si="114"/>
        <v>32</v>
      </c>
      <c r="B7335" s="4" t="s">
        <v>14628</v>
      </c>
      <c r="C7335" t="s">
        <v>14629</v>
      </c>
      <c r="D7335" t="s">
        <v>11</v>
      </c>
    </row>
    <row r="7336" spans="1:4" x14ac:dyDescent="0.25">
      <c r="A7336" t="str">
        <f t="shared" si="114"/>
        <v>32</v>
      </c>
      <c r="B7336" s="4" t="s">
        <v>14630</v>
      </c>
      <c r="C7336" t="s">
        <v>14631</v>
      </c>
      <c r="D7336" t="s">
        <v>11</v>
      </c>
    </row>
    <row r="7337" spans="1:4" x14ac:dyDescent="0.25">
      <c r="A7337" t="str">
        <f t="shared" si="114"/>
        <v>32</v>
      </c>
      <c r="B7337" s="4" t="s">
        <v>14632</v>
      </c>
      <c r="C7337" t="s">
        <v>14633</v>
      </c>
      <c r="D7337" t="s">
        <v>11</v>
      </c>
    </row>
    <row r="7338" spans="1:4" x14ac:dyDescent="0.25">
      <c r="A7338" t="str">
        <f t="shared" si="114"/>
        <v>32</v>
      </c>
      <c r="B7338" s="4" t="s">
        <v>14634</v>
      </c>
      <c r="C7338" t="s">
        <v>14635</v>
      </c>
      <c r="D7338" t="s">
        <v>11</v>
      </c>
    </row>
    <row r="7339" spans="1:4" x14ac:dyDescent="0.25">
      <c r="A7339" t="str">
        <f t="shared" si="114"/>
        <v>32</v>
      </c>
      <c r="B7339" s="4" t="s">
        <v>14636</v>
      </c>
      <c r="C7339" t="s">
        <v>14637</v>
      </c>
      <c r="D7339" t="s">
        <v>11</v>
      </c>
    </row>
    <row r="7340" spans="1:4" x14ac:dyDescent="0.25">
      <c r="A7340" t="str">
        <f t="shared" si="114"/>
        <v>32</v>
      </c>
      <c r="B7340" s="4" t="s">
        <v>14638</v>
      </c>
      <c r="C7340" t="s">
        <v>14639</v>
      </c>
      <c r="D7340" t="s">
        <v>11</v>
      </c>
    </row>
    <row r="7341" spans="1:4" x14ac:dyDescent="0.25">
      <c r="A7341" t="str">
        <f t="shared" si="114"/>
        <v>32</v>
      </c>
      <c r="B7341" s="4" t="s">
        <v>14640</v>
      </c>
      <c r="C7341" t="s">
        <v>14641</v>
      </c>
      <c r="D7341" t="s">
        <v>11</v>
      </c>
    </row>
    <row r="7342" spans="1:4" x14ac:dyDescent="0.25">
      <c r="A7342" t="str">
        <f t="shared" si="114"/>
        <v>32</v>
      </c>
      <c r="B7342" s="4" t="s">
        <v>14642</v>
      </c>
      <c r="C7342" t="s">
        <v>14643</v>
      </c>
      <c r="D7342" t="s">
        <v>11</v>
      </c>
    </row>
    <row r="7343" spans="1:4" x14ac:dyDescent="0.25">
      <c r="A7343" t="str">
        <f t="shared" si="114"/>
        <v>32</v>
      </c>
      <c r="B7343" s="4" t="s">
        <v>14644</v>
      </c>
      <c r="C7343" t="s">
        <v>14645</v>
      </c>
      <c r="D7343" t="s">
        <v>11</v>
      </c>
    </row>
    <row r="7344" spans="1:4" x14ac:dyDescent="0.25">
      <c r="A7344" t="str">
        <f t="shared" si="114"/>
        <v>32</v>
      </c>
      <c r="B7344" s="4" t="s">
        <v>14646</v>
      </c>
      <c r="C7344" t="s">
        <v>14647</v>
      </c>
      <c r="D7344" t="s">
        <v>11</v>
      </c>
    </row>
    <row r="7345" spans="1:4" x14ac:dyDescent="0.25">
      <c r="A7345" t="str">
        <f t="shared" si="114"/>
        <v>32</v>
      </c>
      <c r="B7345" s="4" t="s">
        <v>14648</v>
      </c>
      <c r="C7345" t="s">
        <v>14649</v>
      </c>
      <c r="D7345" t="s">
        <v>11</v>
      </c>
    </row>
    <row r="7346" spans="1:4" x14ac:dyDescent="0.25">
      <c r="A7346" t="str">
        <f t="shared" si="114"/>
        <v>32</v>
      </c>
      <c r="B7346" s="4" t="s">
        <v>14650</v>
      </c>
      <c r="C7346" t="s">
        <v>14651</v>
      </c>
      <c r="D7346" t="s">
        <v>11</v>
      </c>
    </row>
    <row r="7347" spans="1:4" x14ac:dyDescent="0.25">
      <c r="A7347" t="str">
        <f t="shared" si="114"/>
        <v>32</v>
      </c>
      <c r="B7347" s="4" t="s">
        <v>14652</v>
      </c>
      <c r="C7347" t="s">
        <v>14653</v>
      </c>
      <c r="D7347" t="s">
        <v>11</v>
      </c>
    </row>
    <row r="7348" spans="1:4" x14ac:dyDescent="0.25">
      <c r="A7348" t="str">
        <f t="shared" si="114"/>
        <v>32</v>
      </c>
      <c r="B7348" s="4" t="s">
        <v>14654</v>
      </c>
      <c r="C7348" t="s">
        <v>14655</v>
      </c>
      <c r="D7348" t="s">
        <v>11</v>
      </c>
    </row>
    <row r="7349" spans="1:4" x14ac:dyDescent="0.25">
      <c r="A7349" t="str">
        <f t="shared" si="114"/>
        <v>32</v>
      </c>
      <c r="B7349" s="4" t="s">
        <v>14656</v>
      </c>
      <c r="C7349" t="s">
        <v>14657</v>
      </c>
      <c r="D7349" t="s">
        <v>11</v>
      </c>
    </row>
    <row r="7350" spans="1:4" x14ac:dyDescent="0.25">
      <c r="A7350" t="str">
        <f t="shared" si="114"/>
        <v>32</v>
      </c>
      <c r="B7350" s="4" t="s">
        <v>14658</v>
      </c>
      <c r="C7350" t="s">
        <v>14659</v>
      </c>
      <c r="D7350" t="s">
        <v>11</v>
      </c>
    </row>
    <row r="7351" spans="1:4" x14ac:dyDescent="0.25">
      <c r="A7351" t="str">
        <f t="shared" si="114"/>
        <v>32</v>
      </c>
      <c r="B7351" s="4" t="s">
        <v>14660</v>
      </c>
      <c r="C7351" t="s">
        <v>14661</v>
      </c>
      <c r="D7351" t="s">
        <v>11</v>
      </c>
    </row>
    <row r="7352" spans="1:4" x14ac:dyDescent="0.25">
      <c r="A7352" t="str">
        <f t="shared" si="114"/>
        <v>32</v>
      </c>
      <c r="B7352" s="4" t="s">
        <v>14662</v>
      </c>
      <c r="C7352" t="s">
        <v>14663</v>
      </c>
      <c r="D7352" t="s">
        <v>11</v>
      </c>
    </row>
    <row r="7353" spans="1:4" x14ac:dyDescent="0.25">
      <c r="A7353" t="str">
        <f t="shared" si="114"/>
        <v>32</v>
      </c>
      <c r="B7353" s="4" t="s">
        <v>14664</v>
      </c>
      <c r="C7353" t="s">
        <v>14665</v>
      </c>
      <c r="D7353" t="s">
        <v>11</v>
      </c>
    </row>
    <row r="7354" spans="1:4" x14ac:dyDescent="0.25">
      <c r="A7354" t="str">
        <f t="shared" si="114"/>
        <v>32</v>
      </c>
      <c r="B7354" s="4" t="s">
        <v>14666</v>
      </c>
      <c r="C7354" t="s">
        <v>4446</v>
      </c>
      <c r="D7354" t="s">
        <v>11</v>
      </c>
    </row>
    <row r="7355" spans="1:4" x14ac:dyDescent="0.25">
      <c r="A7355" t="str">
        <f t="shared" si="114"/>
        <v>32</v>
      </c>
      <c r="B7355" s="4" t="s">
        <v>14667</v>
      </c>
      <c r="C7355" t="s">
        <v>13961</v>
      </c>
      <c r="D7355" t="s">
        <v>11</v>
      </c>
    </row>
    <row r="7356" spans="1:4" x14ac:dyDescent="0.25">
      <c r="A7356" t="str">
        <f t="shared" si="114"/>
        <v>32</v>
      </c>
      <c r="B7356" s="4" t="s">
        <v>14668</v>
      </c>
      <c r="C7356" t="s">
        <v>14669</v>
      </c>
      <c r="D7356" t="s">
        <v>11</v>
      </c>
    </row>
    <row r="7357" spans="1:4" x14ac:dyDescent="0.25">
      <c r="A7357" t="str">
        <f t="shared" si="114"/>
        <v>32</v>
      </c>
      <c r="B7357" s="4" t="s">
        <v>14670</v>
      </c>
      <c r="C7357" t="s">
        <v>13967</v>
      </c>
      <c r="D7357" t="s">
        <v>11</v>
      </c>
    </row>
    <row r="7358" spans="1:4" x14ac:dyDescent="0.25">
      <c r="A7358" t="str">
        <f t="shared" si="114"/>
        <v>32</v>
      </c>
      <c r="B7358" s="4" t="s">
        <v>14671</v>
      </c>
      <c r="C7358" t="s">
        <v>14672</v>
      </c>
      <c r="D7358" t="s">
        <v>11</v>
      </c>
    </row>
    <row r="7359" spans="1:4" x14ac:dyDescent="0.25">
      <c r="A7359" t="str">
        <f t="shared" si="114"/>
        <v>32</v>
      </c>
      <c r="B7359" s="4" t="s">
        <v>14673</v>
      </c>
      <c r="C7359" t="s">
        <v>14674</v>
      </c>
      <c r="D7359" t="s">
        <v>11</v>
      </c>
    </row>
    <row r="7360" spans="1:4" x14ac:dyDescent="0.25">
      <c r="A7360" t="str">
        <f t="shared" si="114"/>
        <v>32</v>
      </c>
      <c r="B7360" s="4" t="s">
        <v>14675</v>
      </c>
      <c r="C7360" t="s">
        <v>14676</v>
      </c>
      <c r="D7360" t="s">
        <v>11</v>
      </c>
    </row>
    <row r="7361" spans="1:4" x14ac:dyDescent="0.25">
      <c r="A7361" t="str">
        <f t="shared" si="114"/>
        <v>32</v>
      </c>
      <c r="B7361" s="4" t="s">
        <v>14677</v>
      </c>
      <c r="C7361" t="s">
        <v>14678</v>
      </c>
      <c r="D7361" t="s">
        <v>11</v>
      </c>
    </row>
    <row r="7362" spans="1:4" x14ac:dyDescent="0.25">
      <c r="A7362" t="str">
        <f t="shared" ref="A7362:A7425" si="115">LEFT(B7362,2)</f>
        <v>32</v>
      </c>
      <c r="B7362" s="4" t="s">
        <v>14679</v>
      </c>
      <c r="C7362" t="s">
        <v>14680</v>
      </c>
      <c r="D7362" t="s">
        <v>11</v>
      </c>
    </row>
    <row r="7363" spans="1:4" x14ac:dyDescent="0.25">
      <c r="A7363" t="str">
        <f t="shared" si="115"/>
        <v>32</v>
      </c>
      <c r="B7363" s="4" t="s">
        <v>14681</v>
      </c>
      <c r="C7363" t="s">
        <v>14682</v>
      </c>
      <c r="D7363" t="s">
        <v>11</v>
      </c>
    </row>
    <row r="7364" spans="1:4" x14ac:dyDescent="0.25">
      <c r="A7364" t="str">
        <f t="shared" si="115"/>
        <v>32</v>
      </c>
      <c r="B7364" s="4" t="s">
        <v>14683</v>
      </c>
      <c r="C7364" t="s">
        <v>14684</v>
      </c>
      <c r="D7364" t="s">
        <v>11</v>
      </c>
    </row>
    <row r="7365" spans="1:4" x14ac:dyDescent="0.25">
      <c r="A7365" t="str">
        <f t="shared" si="115"/>
        <v>32</v>
      </c>
      <c r="B7365" s="4" t="s">
        <v>14685</v>
      </c>
      <c r="C7365" t="s">
        <v>14686</v>
      </c>
      <c r="D7365" t="s">
        <v>11</v>
      </c>
    </row>
    <row r="7366" spans="1:4" x14ac:dyDescent="0.25">
      <c r="A7366" t="str">
        <f t="shared" si="115"/>
        <v>32</v>
      </c>
      <c r="B7366" s="4" t="s">
        <v>14687</v>
      </c>
      <c r="C7366" t="s">
        <v>3850</v>
      </c>
      <c r="D7366" t="s">
        <v>11</v>
      </c>
    </row>
    <row r="7367" spans="1:4" x14ac:dyDescent="0.25">
      <c r="A7367" t="str">
        <f t="shared" si="115"/>
        <v>32</v>
      </c>
      <c r="B7367" s="4" t="s">
        <v>14688</v>
      </c>
      <c r="C7367" t="s">
        <v>14689</v>
      </c>
      <c r="D7367" t="s">
        <v>11</v>
      </c>
    </row>
    <row r="7368" spans="1:4" x14ac:dyDescent="0.25">
      <c r="A7368" t="str">
        <f t="shared" si="115"/>
        <v>32</v>
      </c>
      <c r="B7368" s="4" t="s">
        <v>14690</v>
      </c>
      <c r="C7368" t="s">
        <v>14691</v>
      </c>
      <c r="D7368" t="s">
        <v>11</v>
      </c>
    </row>
    <row r="7369" spans="1:4" x14ac:dyDescent="0.25">
      <c r="A7369" t="str">
        <f t="shared" si="115"/>
        <v>32</v>
      </c>
      <c r="B7369" s="4" t="s">
        <v>14692</v>
      </c>
      <c r="C7369" t="s">
        <v>14693</v>
      </c>
      <c r="D7369" t="s">
        <v>11</v>
      </c>
    </row>
    <row r="7370" spans="1:4" x14ac:dyDescent="0.25">
      <c r="A7370" t="str">
        <f t="shared" si="115"/>
        <v>32</v>
      </c>
      <c r="B7370" s="4" t="s">
        <v>14694</v>
      </c>
      <c r="C7370" t="s">
        <v>14695</v>
      </c>
      <c r="D7370" t="s">
        <v>11</v>
      </c>
    </row>
    <row r="7371" spans="1:4" x14ac:dyDescent="0.25">
      <c r="A7371" t="str">
        <f t="shared" si="115"/>
        <v>32</v>
      </c>
      <c r="B7371" s="4" t="s">
        <v>14696</v>
      </c>
      <c r="C7371" t="s">
        <v>14697</v>
      </c>
      <c r="D7371" t="s">
        <v>11</v>
      </c>
    </row>
    <row r="7372" spans="1:4" x14ac:dyDescent="0.25">
      <c r="A7372" t="str">
        <f t="shared" si="115"/>
        <v>32</v>
      </c>
      <c r="B7372" s="4" t="s">
        <v>14698</v>
      </c>
      <c r="C7372" t="s">
        <v>14699</v>
      </c>
      <c r="D7372" t="s">
        <v>11</v>
      </c>
    </row>
    <row r="7373" spans="1:4" x14ac:dyDescent="0.25">
      <c r="A7373" t="str">
        <f t="shared" si="115"/>
        <v>32</v>
      </c>
      <c r="B7373" s="4" t="s">
        <v>14700</v>
      </c>
      <c r="C7373" t="s">
        <v>14701</v>
      </c>
      <c r="D7373" t="s">
        <v>11</v>
      </c>
    </row>
    <row r="7374" spans="1:4" x14ac:dyDescent="0.25">
      <c r="A7374" t="str">
        <f t="shared" si="115"/>
        <v>32</v>
      </c>
      <c r="B7374" s="4" t="s">
        <v>14702</v>
      </c>
      <c r="C7374" t="s">
        <v>14703</v>
      </c>
      <c r="D7374" t="s">
        <v>11</v>
      </c>
    </row>
    <row r="7375" spans="1:4" x14ac:dyDescent="0.25">
      <c r="A7375" t="str">
        <f t="shared" si="115"/>
        <v>32</v>
      </c>
      <c r="B7375" s="4" t="s">
        <v>14704</v>
      </c>
      <c r="C7375" t="s">
        <v>14705</v>
      </c>
      <c r="D7375" t="s">
        <v>11</v>
      </c>
    </row>
    <row r="7376" spans="1:4" x14ac:dyDescent="0.25">
      <c r="A7376" t="str">
        <f t="shared" si="115"/>
        <v>32</v>
      </c>
      <c r="B7376" s="4" t="s">
        <v>14706</v>
      </c>
      <c r="C7376" t="s">
        <v>14707</v>
      </c>
      <c r="D7376" t="s">
        <v>11</v>
      </c>
    </row>
    <row r="7377" spans="1:4" x14ac:dyDescent="0.25">
      <c r="A7377" t="str">
        <f t="shared" si="115"/>
        <v>32</v>
      </c>
      <c r="B7377" s="4" t="s">
        <v>14708</v>
      </c>
      <c r="C7377" t="s">
        <v>14709</v>
      </c>
      <c r="D7377" t="s">
        <v>11</v>
      </c>
    </row>
    <row r="7378" spans="1:4" x14ac:dyDescent="0.25">
      <c r="A7378" t="str">
        <f t="shared" si="115"/>
        <v>32</v>
      </c>
      <c r="B7378" s="4" t="s">
        <v>14710</v>
      </c>
      <c r="C7378" t="s">
        <v>14711</v>
      </c>
      <c r="D7378" t="s">
        <v>11</v>
      </c>
    </row>
    <row r="7379" spans="1:4" x14ac:dyDescent="0.25">
      <c r="A7379" t="str">
        <f t="shared" si="115"/>
        <v>32</v>
      </c>
      <c r="B7379" s="4" t="s">
        <v>14712</v>
      </c>
      <c r="C7379" t="s">
        <v>14713</v>
      </c>
      <c r="D7379" t="s">
        <v>11</v>
      </c>
    </row>
    <row r="7380" spans="1:4" x14ac:dyDescent="0.25">
      <c r="A7380" t="str">
        <f t="shared" si="115"/>
        <v>32</v>
      </c>
      <c r="B7380" s="4" t="s">
        <v>14714</v>
      </c>
      <c r="C7380" t="s">
        <v>14715</v>
      </c>
      <c r="D7380" t="s">
        <v>11</v>
      </c>
    </row>
    <row r="7381" spans="1:4" x14ac:dyDescent="0.25">
      <c r="A7381" t="str">
        <f t="shared" si="115"/>
        <v>32</v>
      </c>
      <c r="B7381" s="4" t="s">
        <v>14716</v>
      </c>
      <c r="C7381" t="s">
        <v>14717</v>
      </c>
      <c r="D7381" t="s">
        <v>11</v>
      </c>
    </row>
    <row r="7382" spans="1:4" x14ac:dyDescent="0.25">
      <c r="A7382" t="str">
        <f t="shared" si="115"/>
        <v>32</v>
      </c>
      <c r="B7382" s="4" t="s">
        <v>14718</v>
      </c>
      <c r="C7382" t="s">
        <v>14719</v>
      </c>
      <c r="D7382" t="s">
        <v>11</v>
      </c>
    </row>
    <row r="7383" spans="1:4" x14ac:dyDescent="0.25">
      <c r="A7383" t="str">
        <f t="shared" si="115"/>
        <v>32</v>
      </c>
      <c r="B7383" s="4" t="s">
        <v>14720</v>
      </c>
      <c r="C7383" t="s">
        <v>14721</v>
      </c>
      <c r="D7383" t="s">
        <v>11</v>
      </c>
    </row>
    <row r="7384" spans="1:4" x14ac:dyDescent="0.25">
      <c r="A7384" t="str">
        <f t="shared" si="115"/>
        <v>32</v>
      </c>
      <c r="B7384" s="4" t="s">
        <v>14722</v>
      </c>
      <c r="C7384" t="s">
        <v>3859</v>
      </c>
      <c r="D7384" t="s">
        <v>11</v>
      </c>
    </row>
    <row r="7385" spans="1:4" x14ac:dyDescent="0.25">
      <c r="A7385" t="str">
        <f t="shared" si="115"/>
        <v>32</v>
      </c>
      <c r="B7385" s="4" t="s">
        <v>14723</v>
      </c>
      <c r="C7385" t="s">
        <v>14724</v>
      </c>
      <c r="D7385" t="s">
        <v>11</v>
      </c>
    </row>
    <row r="7386" spans="1:4" x14ac:dyDescent="0.25">
      <c r="A7386" t="str">
        <f t="shared" si="115"/>
        <v>32</v>
      </c>
      <c r="B7386" s="4" t="s">
        <v>14725</v>
      </c>
      <c r="C7386" t="s">
        <v>14726</v>
      </c>
      <c r="D7386" t="s">
        <v>11</v>
      </c>
    </row>
    <row r="7387" spans="1:4" x14ac:dyDescent="0.25">
      <c r="A7387" t="str">
        <f t="shared" si="115"/>
        <v>32</v>
      </c>
      <c r="B7387" s="4" t="s">
        <v>14727</v>
      </c>
      <c r="C7387" t="s">
        <v>14728</v>
      </c>
      <c r="D7387" t="s">
        <v>11</v>
      </c>
    </row>
    <row r="7388" spans="1:4" x14ac:dyDescent="0.25">
      <c r="A7388" t="str">
        <f t="shared" si="115"/>
        <v>32</v>
      </c>
      <c r="B7388" s="4" t="s">
        <v>14729</v>
      </c>
      <c r="C7388" t="s">
        <v>14730</v>
      </c>
      <c r="D7388" t="s">
        <v>11</v>
      </c>
    </row>
    <row r="7389" spans="1:4" x14ac:dyDescent="0.25">
      <c r="A7389" t="str">
        <f t="shared" si="115"/>
        <v>32</v>
      </c>
      <c r="B7389" s="4" t="s">
        <v>14731</v>
      </c>
      <c r="C7389" t="s">
        <v>14732</v>
      </c>
      <c r="D7389" t="s">
        <v>11</v>
      </c>
    </row>
    <row r="7390" spans="1:4" x14ac:dyDescent="0.25">
      <c r="A7390" t="str">
        <f t="shared" si="115"/>
        <v>32</v>
      </c>
      <c r="B7390" s="4" t="s">
        <v>14733</v>
      </c>
      <c r="C7390" t="s">
        <v>14734</v>
      </c>
      <c r="D7390" t="s">
        <v>11</v>
      </c>
    </row>
    <row r="7391" spans="1:4" x14ac:dyDescent="0.25">
      <c r="A7391" t="str">
        <f t="shared" si="115"/>
        <v>32</v>
      </c>
      <c r="B7391" s="4" t="s">
        <v>14735</v>
      </c>
      <c r="C7391" t="s">
        <v>14736</v>
      </c>
      <c r="D7391" t="s">
        <v>11</v>
      </c>
    </row>
    <row r="7392" spans="1:4" x14ac:dyDescent="0.25">
      <c r="A7392" t="str">
        <f t="shared" si="115"/>
        <v>32</v>
      </c>
      <c r="B7392" s="4" t="s">
        <v>14737</v>
      </c>
      <c r="C7392" t="s">
        <v>14738</v>
      </c>
      <c r="D7392" t="s">
        <v>11</v>
      </c>
    </row>
    <row r="7393" spans="1:4" x14ac:dyDescent="0.25">
      <c r="A7393" t="str">
        <f t="shared" si="115"/>
        <v>32</v>
      </c>
      <c r="B7393" s="4" t="s">
        <v>14739</v>
      </c>
      <c r="C7393" t="s">
        <v>14740</v>
      </c>
      <c r="D7393" t="s">
        <v>11</v>
      </c>
    </row>
    <row r="7394" spans="1:4" x14ac:dyDescent="0.25">
      <c r="A7394" t="str">
        <f t="shared" si="115"/>
        <v>32</v>
      </c>
      <c r="B7394" s="4" t="s">
        <v>14741</v>
      </c>
      <c r="C7394" t="s">
        <v>14742</v>
      </c>
      <c r="D7394" t="s">
        <v>11</v>
      </c>
    </row>
    <row r="7395" spans="1:4" x14ac:dyDescent="0.25">
      <c r="A7395" t="str">
        <f t="shared" si="115"/>
        <v>32</v>
      </c>
      <c r="B7395" s="4" t="s">
        <v>14743</v>
      </c>
      <c r="C7395" t="s">
        <v>2564</v>
      </c>
      <c r="D7395" t="s">
        <v>11</v>
      </c>
    </row>
    <row r="7396" spans="1:4" x14ac:dyDescent="0.25">
      <c r="A7396" t="str">
        <f t="shared" si="115"/>
        <v>32</v>
      </c>
      <c r="B7396" s="4" t="s">
        <v>14744</v>
      </c>
      <c r="C7396" t="s">
        <v>14745</v>
      </c>
      <c r="D7396" t="s">
        <v>11</v>
      </c>
    </row>
    <row r="7397" spans="1:4" x14ac:dyDescent="0.25">
      <c r="A7397" t="str">
        <f t="shared" si="115"/>
        <v>32</v>
      </c>
      <c r="B7397" s="4" t="s">
        <v>14746</v>
      </c>
      <c r="C7397" t="s">
        <v>14747</v>
      </c>
      <c r="D7397" t="s">
        <v>11</v>
      </c>
    </row>
    <row r="7398" spans="1:4" x14ac:dyDescent="0.25">
      <c r="A7398" t="str">
        <f t="shared" si="115"/>
        <v>32</v>
      </c>
      <c r="B7398" s="4" t="s">
        <v>14748</v>
      </c>
      <c r="C7398" t="s">
        <v>14749</v>
      </c>
      <c r="D7398" t="s">
        <v>11</v>
      </c>
    </row>
    <row r="7399" spans="1:4" x14ac:dyDescent="0.25">
      <c r="A7399" t="str">
        <f t="shared" si="115"/>
        <v>32</v>
      </c>
      <c r="B7399" s="4" t="s">
        <v>14750</v>
      </c>
      <c r="C7399" t="s">
        <v>14751</v>
      </c>
      <c r="D7399" t="s">
        <v>11</v>
      </c>
    </row>
    <row r="7400" spans="1:4" x14ac:dyDescent="0.25">
      <c r="A7400" t="str">
        <f t="shared" si="115"/>
        <v>32</v>
      </c>
      <c r="B7400" s="4" t="s">
        <v>14752</v>
      </c>
      <c r="C7400" t="s">
        <v>14753</v>
      </c>
      <c r="D7400" t="s">
        <v>11</v>
      </c>
    </row>
    <row r="7401" spans="1:4" x14ac:dyDescent="0.25">
      <c r="A7401" t="str">
        <f t="shared" si="115"/>
        <v>32</v>
      </c>
      <c r="B7401" s="4" t="s">
        <v>14754</v>
      </c>
      <c r="C7401" t="s">
        <v>14755</v>
      </c>
      <c r="D7401" t="s">
        <v>11</v>
      </c>
    </row>
    <row r="7402" spans="1:4" x14ac:dyDescent="0.25">
      <c r="A7402" t="str">
        <f t="shared" si="115"/>
        <v>32</v>
      </c>
      <c r="B7402" s="4" t="s">
        <v>14756</v>
      </c>
      <c r="C7402" t="s">
        <v>14757</v>
      </c>
      <c r="D7402" t="s">
        <v>11</v>
      </c>
    </row>
    <row r="7403" spans="1:4" x14ac:dyDescent="0.25">
      <c r="A7403" t="str">
        <f t="shared" si="115"/>
        <v>32</v>
      </c>
      <c r="B7403" s="4" t="s">
        <v>14758</v>
      </c>
      <c r="C7403" t="s">
        <v>14759</v>
      </c>
      <c r="D7403" t="s">
        <v>11</v>
      </c>
    </row>
    <row r="7404" spans="1:4" x14ac:dyDescent="0.25">
      <c r="A7404" t="str">
        <f t="shared" si="115"/>
        <v>32</v>
      </c>
      <c r="B7404" s="4" t="s">
        <v>14760</v>
      </c>
      <c r="C7404" t="s">
        <v>14761</v>
      </c>
      <c r="D7404" t="s">
        <v>11</v>
      </c>
    </row>
    <row r="7405" spans="1:4" x14ac:dyDescent="0.25">
      <c r="A7405" t="str">
        <f t="shared" si="115"/>
        <v>32</v>
      </c>
      <c r="B7405" s="4" t="s">
        <v>14762</v>
      </c>
      <c r="C7405" t="s">
        <v>14763</v>
      </c>
      <c r="D7405" t="s">
        <v>11</v>
      </c>
    </row>
    <row r="7406" spans="1:4" x14ac:dyDescent="0.25">
      <c r="A7406" t="str">
        <f t="shared" si="115"/>
        <v>32</v>
      </c>
      <c r="B7406" s="4" t="s">
        <v>14764</v>
      </c>
      <c r="C7406" t="s">
        <v>14765</v>
      </c>
      <c r="D7406" t="s">
        <v>11</v>
      </c>
    </row>
    <row r="7407" spans="1:4" x14ac:dyDescent="0.25">
      <c r="A7407" t="str">
        <f t="shared" si="115"/>
        <v>32</v>
      </c>
      <c r="B7407" s="4" t="s">
        <v>14766</v>
      </c>
      <c r="C7407" t="s">
        <v>14767</v>
      </c>
      <c r="D7407" t="s">
        <v>11</v>
      </c>
    </row>
    <row r="7408" spans="1:4" x14ac:dyDescent="0.25">
      <c r="A7408" t="str">
        <f t="shared" si="115"/>
        <v>32</v>
      </c>
      <c r="B7408" s="4" t="s">
        <v>14768</v>
      </c>
      <c r="C7408" t="s">
        <v>14769</v>
      </c>
      <c r="D7408" t="s">
        <v>11</v>
      </c>
    </row>
    <row r="7409" spans="1:4" x14ac:dyDescent="0.25">
      <c r="A7409" t="str">
        <f t="shared" si="115"/>
        <v>32</v>
      </c>
      <c r="B7409" s="4" t="s">
        <v>14770</v>
      </c>
      <c r="C7409" t="s">
        <v>14771</v>
      </c>
      <c r="D7409" t="s">
        <v>11</v>
      </c>
    </row>
    <row r="7410" spans="1:4" x14ac:dyDescent="0.25">
      <c r="A7410" t="str">
        <f t="shared" si="115"/>
        <v>32</v>
      </c>
      <c r="B7410" s="4" t="s">
        <v>14772</v>
      </c>
      <c r="C7410" t="s">
        <v>14773</v>
      </c>
      <c r="D7410" t="s">
        <v>11</v>
      </c>
    </row>
    <row r="7411" spans="1:4" x14ac:dyDescent="0.25">
      <c r="A7411" t="str">
        <f t="shared" si="115"/>
        <v>32</v>
      </c>
      <c r="B7411" s="4" t="s">
        <v>14774</v>
      </c>
      <c r="C7411" t="s">
        <v>14775</v>
      </c>
      <c r="D7411" t="s">
        <v>11</v>
      </c>
    </row>
    <row r="7412" spans="1:4" x14ac:dyDescent="0.25">
      <c r="A7412" t="str">
        <f t="shared" si="115"/>
        <v>32</v>
      </c>
      <c r="B7412" s="4" t="s">
        <v>14776</v>
      </c>
      <c r="C7412" t="s">
        <v>14777</v>
      </c>
      <c r="D7412" t="s">
        <v>11</v>
      </c>
    </row>
    <row r="7413" spans="1:4" x14ac:dyDescent="0.25">
      <c r="A7413" t="str">
        <f t="shared" si="115"/>
        <v>32</v>
      </c>
      <c r="B7413" s="4" t="s">
        <v>14778</v>
      </c>
      <c r="C7413" t="s">
        <v>14779</v>
      </c>
      <c r="D7413" t="s">
        <v>11</v>
      </c>
    </row>
    <row r="7414" spans="1:4" x14ac:dyDescent="0.25">
      <c r="A7414" t="str">
        <f t="shared" si="115"/>
        <v>32</v>
      </c>
      <c r="B7414" s="4" t="s">
        <v>14780</v>
      </c>
      <c r="C7414" t="s">
        <v>14781</v>
      </c>
      <c r="D7414" t="s">
        <v>11</v>
      </c>
    </row>
    <row r="7415" spans="1:4" x14ac:dyDescent="0.25">
      <c r="A7415" t="str">
        <f t="shared" si="115"/>
        <v>32</v>
      </c>
      <c r="B7415" s="4" t="s">
        <v>14782</v>
      </c>
      <c r="C7415" t="s">
        <v>14783</v>
      </c>
      <c r="D7415" t="s">
        <v>11</v>
      </c>
    </row>
    <row r="7416" spans="1:4" x14ac:dyDescent="0.25">
      <c r="A7416" t="str">
        <f t="shared" si="115"/>
        <v>32</v>
      </c>
      <c r="B7416" s="4" t="s">
        <v>14784</v>
      </c>
      <c r="C7416" t="s">
        <v>14785</v>
      </c>
      <c r="D7416" t="s">
        <v>11</v>
      </c>
    </row>
    <row r="7417" spans="1:4" x14ac:dyDescent="0.25">
      <c r="A7417" t="str">
        <f t="shared" si="115"/>
        <v>32</v>
      </c>
      <c r="B7417" s="4" t="s">
        <v>14786</v>
      </c>
      <c r="C7417" t="s">
        <v>14787</v>
      </c>
      <c r="D7417" t="s">
        <v>11</v>
      </c>
    </row>
    <row r="7418" spans="1:4" x14ac:dyDescent="0.25">
      <c r="A7418" t="str">
        <f t="shared" si="115"/>
        <v>32</v>
      </c>
      <c r="B7418" s="4" t="s">
        <v>14788</v>
      </c>
      <c r="C7418" t="s">
        <v>14789</v>
      </c>
      <c r="D7418" t="s">
        <v>11</v>
      </c>
    </row>
    <row r="7419" spans="1:4" x14ac:dyDescent="0.25">
      <c r="A7419" t="str">
        <f t="shared" si="115"/>
        <v>32</v>
      </c>
      <c r="B7419" s="4" t="s">
        <v>14790</v>
      </c>
      <c r="C7419" t="s">
        <v>14791</v>
      </c>
      <c r="D7419" t="s">
        <v>11</v>
      </c>
    </row>
    <row r="7420" spans="1:4" x14ac:dyDescent="0.25">
      <c r="A7420" t="str">
        <f t="shared" si="115"/>
        <v>32</v>
      </c>
      <c r="B7420" s="4" t="s">
        <v>14792</v>
      </c>
      <c r="C7420" t="s">
        <v>14793</v>
      </c>
      <c r="D7420" t="s">
        <v>11</v>
      </c>
    </row>
    <row r="7421" spans="1:4" x14ac:dyDescent="0.25">
      <c r="A7421" t="str">
        <f t="shared" si="115"/>
        <v>32</v>
      </c>
      <c r="B7421" s="4" t="s">
        <v>14794</v>
      </c>
      <c r="C7421" t="s">
        <v>14795</v>
      </c>
      <c r="D7421" t="s">
        <v>11</v>
      </c>
    </row>
    <row r="7422" spans="1:4" x14ac:dyDescent="0.25">
      <c r="A7422" t="str">
        <f t="shared" si="115"/>
        <v>32</v>
      </c>
      <c r="B7422" s="4" t="s">
        <v>14796</v>
      </c>
      <c r="C7422" t="s">
        <v>14797</v>
      </c>
      <c r="D7422" t="s">
        <v>11</v>
      </c>
    </row>
    <row r="7423" spans="1:4" x14ac:dyDescent="0.25">
      <c r="A7423" t="str">
        <f t="shared" si="115"/>
        <v>32</v>
      </c>
      <c r="B7423" s="4" t="s">
        <v>14798</v>
      </c>
      <c r="C7423" t="s">
        <v>14799</v>
      </c>
      <c r="D7423" t="s">
        <v>11</v>
      </c>
    </row>
    <row r="7424" spans="1:4" x14ac:dyDescent="0.25">
      <c r="A7424" t="str">
        <f t="shared" si="115"/>
        <v>32</v>
      </c>
      <c r="B7424" s="4" t="s">
        <v>14800</v>
      </c>
      <c r="C7424" t="s">
        <v>5718</v>
      </c>
      <c r="D7424" t="s">
        <v>11</v>
      </c>
    </row>
    <row r="7425" spans="1:4" x14ac:dyDescent="0.25">
      <c r="A7425" t="str">
        <f t="shared" si="115"/>
        <v>32</v>
      </c>
      <c r="B7425" s="4" t="s">
        <v>14801</v>
      </c>
      <c r="C7425" t="s">
        <v>14802</v>
      </c>
      <c r="D7425" t="s">
        <v>11</v>
      </c>
    </row>
    <row r="7426" spans="1:4" x14ac:dyDescent="0.25">
      <c r="A7426" t="str">
        <f t="shared" ref="A7426:A7489" si="116">LEFT(B7426,2)</f>
        <v>32</v>
      </c>
      <c r="B7426" s="4" t="s">
        <v>14803</v>
      </c>
      <c r="C7426" t="s">
        <v>14057</v>
      </c>
      <c r="D7426" t="s">
        <v>11</v>
      </c>
    </row>
    <row r="7427" spans="1:4" x14ac:dyDescent="0.25">
      <c r="A7427" t="str">
        <f t="shared" si="116"/>
        <v>32</v>
      </c>
      <c r="B7427" s="4" t="s">
        <v>14804</v>
      </c>
      <c r="C7427" t="s">
        <v>14805</v>
      </c>
      <c r="D7427" t="s">
        <v>11</v>
      </c>
    </row>
    <row r="7428" spans="1:4" x14ac:dyDescent="0.25">
      <c r="A7428" t="str">
        <f t="shared" si="116"/>
        <v>32</v>
      </c>
      <c r="B7428" s="4" t="s">
        <v>14806</v>
      </c>
      <c r="C7428" t="s">
        <v>14807</v>
      </c>
      <c r="D7428" t="s">
        <v>11</v>
      </c>
    </row>
    <row r="7429" spans="1:4" x14ac:dyDescent="0.25">
      <c r="A7429" t="str">
        <f t="shared" si="116"/>
        <v>32</v>
      </c>
      <c r="B7429" s="4" t="s">
        <v>14808</v>
      </c>
      <c r="C7429" t="s">
        <v>14809</v>
      </c>
      <c r="D7429" t="s">
        <v>11</v>
      </c>
    </row>
    <row r="7430" spans="1:4" x14ac:dyDescent="0.25">
      <c r="A7430" t="str">
        <f t="shared" si="116"/>
        <v>32</v>
      </c>
      <c r="B7430" s="4" t="s">
        <v>14810</v>
      </c>
      <c r="C7430" t="s">
        <v>14811</v>
      </c>
      <c r="D7430" t="s">
        <v>11</v>
      </c>
    </row>
    <row r="7431" spans="1:4" x14ac:dyDescent="0.25">
      <c r="A7431" t="str">
        <f t="shared" si="116"/>
        <v>32</v>
      </c>
      <c r="B7431" s="4" t="s">
        <v>14812</v>
      </c>
      <c r="C7431" t="s">
        <v>14813</v>
      </c>
      <c r="D7431" t="s">
        <v>11</v>
      </c>
    </row>
    <row r="7432" spans="1:4" x14ac:dyDescent="0.25">
      <c r="A7432" t="str">
        <f t="shared" si="116"/>
        <v>32</v>
      </c>
      <c r="B7432" s="4" t="s">
        <v>14814</v>
      </c>
      <c r="C7432" t="s">
        <v>14815</v>
      </c>
      <c r="D7432" t="s">
        <v>11</v>
      </c>
    </row>
    <row r="7433" spans="1:4" x14ac:dyDescent="0.25">
      <c r="A7433" t="str">
        <f t="shared" si="116"/>
        <v>32</v>
      </c>
      <c r="B7433" s="4" t="s">
        <v>14816</v>
      </c>
      <c r="C7433" t="s">
        <v>14817</v>
      </c>
      <c r="D7433" t="s">
        <v>11</v>
      </c>
    </row>
    <row r="7434" spans="1:4" x14ac:dyDescent="0.25">
      <c r="A7434" t="str">
        <f t="shared" si="116"/>
        <v>32</v>
      </c>
      <c r="B7434" s="4" t="s">
        <v>14818</v>
      </c>
      <c r="C7434" t="s">
        <v>14819</v>
      </c>
      <c r="D7434" t="s">
        <v>11</v>
      </c>
    </row>
    <row r="7435" spans="1:4" x14ac:dyDescent="0.25">
      <c r="A7435" t="str">
        <f t="shared" si="116"/>
        <v>32</v>
      </c>
      <c r="B7435" s="4" t="s">
        <v>14820</v>
      </c>
      <c r="C7435" t="s">
        <v>14821</v>
      </c>
      <c r="D7435" t="s">
        <v>11</v>
      </c>
    </row>
    <row r="7436" spans="1:4" x14ac:dyDescent="0.25">
      <c r="A7436" t="str">
        <f t="shared" si="116"/>
        <v>32</v>
      </c>
      <c r="B7436" s="4" t="s">
        <v>14822</v>
      </c>
      <c r="C7436" t="s">
        <v>14823</v>
      </c>
      <c r="D7436" t="s">
        <v>11</v>
      </c>
    </row>
    <row r="7437" spans="1:4" x14ac:dyDescent="0.25">
      <c r="A7437" t="str">
        <f t="shared" si="116"/>
        <v>32</v>
      </c>
      <c r="B7437" s="4" t="s">
        <v>14824</v>
      </c>
      <c r="C7437" t="s">
        <v>14825</v>
      </c>
      <c r="D7437" t="s">
        <v>11</v>
      </c>
    </row>
    <row r="7438" spans="1:4" x14ac:dyDescent="0.25">
      <c r="A7438" t="str">
        <f t="shared" si="116"/>
        <v>32</v>
      </c>
      <c r="B7438" s="4" t="s">
        <v>14826</v>
      </c>
      <c r="C7438" t="s">
        <v>14827</v>
      </c>
      <c r="D7438" t="s">
        <v>11</v>
      </c>
    </row>
    <row r="7439" spans="1:4" x14ac:dyDescent="0.25">
      <c r="A7439" t="str">
        <f t="shared" si="116"/>
        <v>32</v>
      </c>
      <c r="B7439" s="4" t="s">
        <v>14828</v>
      </c>
      <c r="C7439" t="s">
        <v>14829</v>
      </c>
      <c r="D7439" t="s">
        <v>11</v>
      </c>
    </row>
    <row r="7440" spans="1:4" x14ac:dyDescent="0.25">
      <c r="A7440" t="str">
        <f t="shared" si="116"/>
        <v>32</v>
      </c>
      <c r="B7440" s="4" t="s">
        <v>14830</v>
      </c>
      <c r="C7440" t="s">
        <v>14831</v>
      </c>
      <c r="D7440" t="s">
        <v>11</v>
      </c>
    </row>
    <row r="7441" spans="1:4" x14ac:dyDescent="0.25">
      <c r="A7441" t="str">
        <f t="shared" si="116"/>
        <v>32</v>
      </c>
      <c r="B7441" s="4" t="s">
        <v>14832</v>
      </c>
      <c r="C7441" t="s">
        <v>14833</v>
      </c>
      <c r="D7441" t="s">
        <v>11</v>
      </c>
    </row>
    <row r="7442" spans="1:4" x14ac:dyDescent="0.25">
      <c r="A7442" t="str">
        <f t="shared" si="116"/>
        <v>32</v>
      </c>
      <c r="B7442" s="4" t="s">
        <v>14834</v>
      </c>
      <c r="C7442" t="s">
        <v>14835</v>
      </c>
      <c r="D7442" t="s">
        <v>11</v>
      </c>
    </row>
    <row r="7443" spans="1:4" x14ac:dyDescent="0.25">
      <c r="A7443" t="str">
        <f t="shared" si="116"/>
        <v>32</v>
      </c>
      <c r="B7443" s="4" t="s">
        <v>14836</v>
      </c>
      <c r="C7443" t="s">
        <v>14837</v>
      </c>
      <c r="D7443" t="s">
        <v>11</v>
      </c>
    </row>
    <row r="7444" spans="1:4" x14ac:dyDescent="0.25">
      <c r="A7444" t="str">
        <f t="shared" si="116"/>
        <v>32</v>
      </c>
      <c r="B7444" s="4" t="s">
        <v>14838</v>
      </c>
      <c r="C7444" t="s">
        <v>14839</v>
      </c>
      <c r="D7444" t="s">
        <v>11</v>
      </c>
    </row>
    <row r="7445" spans="1:4" x14ac:dyDescent="0.25">
      <c r="A7445" t="str">
        <f t="shared" si="116"/>
        <v>32</v>
      </c>
      <c r="B7445" s="4" t="s">
        <v>14840</v>
      </c>
      <c r="C7445" t="s">
        <v>14841</v>
      </c>
      <c r="D7445" t="s">
        <v>11</v>
      </c>
    </row>
    <row r="7446" spans="1:4" x14ac:dyDescent="0.25">
      <c r="A7446" t="str">
        <f t="shared" si="116"/>
        <v>32</v>
      </c>
      <c r="B7446" s="4" t="s">
        <v>14842</v>
      </c>
      <c r="C7446" t="s">
        <v>14843</v>
      </c>
      <c r="D7446" t="s">
        <v>11</v>
      </c>
    </row>
    <row r="7447" spans="1:4" x14ac:dyDescent="0.25">
      <c r="A7447" t="str">
        <f t="shared" si="116"/>
        <v>32</v>
      </c>
      <c r="B7447" s="4" t="s">
        <v>14846</v>
      </c>
      <c r="C7447" t="s">
        <v>14847</v>
      </c>
      <c r="D7447" t="s">
        <v>11</v>
      </c>
    </row>
    <row r="7448" spans="1:4" x14ac:dyDescent="0.25">
      <c r="A7448" t="str">
        <f t="shared" si="116"/>
        <v>32</v>
      </c>
      <c r="B7448" s="4" t="s">
        <v>14848</v>
      </c>
      <c r="C7448" t="s">
        <v>14849</v>
      </c>
      <c r="D7448" t="s">
        <v>11</v>
      </c>
    </row>
    <row r="7449" spans="1:4" x14ac:dyDescent="0.25">
      <c r="A7449" t="str">
        <f t="shared" si="116"/>
        <v>32</v>
      </c>
      <c r="B7449" s="4" t="s">
        <v>14850</v>
      </c>
      <c r="C7449" t="s">
        <v>14851</v>
      </c>
      <c r="D7449" t="s">
        <v>11</v>
      </c>
    </row>
    <row r="7450" spans="1:4" x14ac:dyDescent="0.25">
      <c r="A7450" t="str">
        <f t="shared" si="116"/>
        <v>32</v>
      </c>
      <c r="B7450" s="4" t="s">
        <v>14852</v>
      </c>
      <c r="C7450" t="s">
        <v>14853</v>
      </c>
      <c r="D7450" t="s">
        <v>11</v>
      </c>
    </row>
    <row r="7451" spans="1:4" x14ac:dyDescent="0.25">
      <c r="A7451" t="str">
        <f t="shared" si="116"/>
        <v>32</v>
      </c>
      <c r="B7451" s="4" t="s">
        <v>14854</v>
      </c>
      <c r="C7451" t="s">
        <v>14855</v>
      </c>
      <c r="D7451" t="s">
        <v>11</v>
      </c>
    </row>
    <row r="7452" spans="1:4" x14ac:dyDescent="0.25">
      <c r="A7452" t="str">
        <f t="shared" si="116"/>
        <v>32</v>
      </c>
      <c r="B7452" s="4" t="s">
        <v>14856</v>
      </c>
      <c r="C7452" t="s">
        <v>14087</v>
      </c>
      <c r="D7452" t="s">
        <v>11</v>
      </c>
    </row>
    <row r="7453" spans="1:4" x14ac:dyDescent="0.25">
      <c r="A7453" t="str">
        <f t="shared" si="116"/>
        <v>32</v>
      </c>
      <c r="B7453" s="4" t="s">
        <v>14857</v>
      </c>
      <c r="C7453" t="s">
        <v>14858</v>
      </c>
      <c r="D7453" t="s">
        <v>11</v>
      </c>
    </row>
    <row r="7454" spans="1:4" x14ac:dyDescent="0.25">
      <c r="A7454" t="str">
        <f t="shared" si="116"/>
        <v>32</v>
      </c>
      <c r="B7454" s="4" t="s">
        <v>14859</v>
      </c>
      <c r="C7454" t="s">
        <v>14860</v>
      </c>
      <c r="D7454" t="s">
        <v>11</v>
      </c>
    </row>
    <row r="7455" spans="1:4" x14ac:dyDescent="0.25">
      <c r="A7455" t="str">
        <f t="shared" si="116"/>
        <v>32</v>
      </c>
      <c r="B7455" s="4" t="s">
        <v>14861</v>
      </c>
      <c r="C7455" t="s">
        <v>14862</v>
      </c>
      <c r="D7455" t="s">
        <v>11</v>
      </c>
    </row>
    <row r="7456" spans="1:4" x14ac:dyDescent="0.25">
      <c r="A7456" t="str">
        <f t="shared" si="116"/>
        <v>32</v>
      </c>
      <c r="B7456" s="4" t="s">
        <v>14863</v>
      </c>
      <c r="C7456" t="s">
        <v>14864</v>
      </c>
      <c r="D7456" t="s">
        <v>11</v>
      </c>
    </row>
    <row r="7457" spans="1:4" x14ac:dyDescent="0.25">
      <c r="A7457" t="str">
        <f t="shared" si="116"/>
        <v>32</v>
      </c>
      <c r="B7457" s="4" t="s">
        <v>14865</v>
      </c>
      <c r="C7457" t="s">
        <v>14095</v>
      </c>
      <c r="D7457" t="s">
        <v>11</v>
      </c>
    </row>
    <row r="7458" spans="1:4" x14ac:dyDescent="0.25">
      <c r="A7458" t="str">
        <f t="shared" si="116"/>
        <v>32</v>
      </c>
      <c r="B7458" s="4" t="s">
        <v>14867</v>
      </c>
      <c r="C7458" t="s">
        <v>6622</v>
      </c>
      <c r="D7458" t="s">
        <v>11</v>
      </c>
    </row>
    <row r="7459" spans="1:4" x14ac:dyDescent="0.25">
      <c r="A7459" t="str">
        <f t="shared" si="116"/>
        <v>32</v>
      </c>
      <c r="B7459" s="4" t="s">
        <v>14868</v>
      </c>
      <c r="C7459" t="s">
        <v>2326</v>
      </c>
      <c r="D7459" t="s">
        <v>11</v>
      </c>
    </row>
    <row r="7460" spans="1:4" x14ac:dyDescent="0.25">
      <c r="A7460" t="str">
        <f t="shared" si="116"/>
        <v>32</v>
      </c>
      <c r="B7460" s="4" t="s">
        <v>14869</v>
      </c>
      <c r="C7460" t="s">
        <v>14870</v>
      </c>
      <c r="D7460" t="s">
        <v>11</v>
      </c>
    </row>
    <row r="7461" spans="1:4" x14ac:dyDescent="0.25">
      <c r="A7461" t="str">
        <f t="shared" si="116"/>
        <v>32</v>
      </c>
      <c r="B7461" s="4" t="s">
        <v>14871</v>
      </c>
      <c r="C7461" t="s">
        <v>14872</v>
      </c>
      <c r="D7461" t="s">
        <v>11</v>
      </c>
    </row>
    <row r="7462" spans="1:4" x14ac:dyDescent="0.25">
      <c r="A7462" t="str">
        <f t="shared" si="116"/>
        <v>32</v>
      </c>
      <c r="B7462" s="4" t="s">
        <v>14873</v>
      </c>
      <c r="C7462" t="s">
        <v>14874</v>
      </c>
      <c r="D7462" t="s">
        <v>11</v>
      </c>
    </row>
    <row r="7463" spans="1:4" x14ac:dyDescent="0.25">
      <c r="A7463" t="str">
        <f t="shared" si="116"/>
        <v>32</v>
      </c>
      <c r="B7463" s="4" t="s">
        <v>14877</v>
      </c>
      <c r="C7463" t="s">
        <v>14878</v>
      </c>
      <c r="D7463" t="s">
        <v>11</v>
      </c>
    </row>
    <row r="7464" spans="1:4" x14ac:dyDescent="0.25">
      <c r="A7464" t="str">
        <f t="shared" si="116"/>
        <v>32</v>
      </c>
      <c r="B7464" s="4" t="s">
        <v>14879</v>
      </c>
      <c r="C7464" t="s">
        <v>14880</v>
      </c>
      <c r="D7464" t="s">
        <v>11</v>
      </c>
    </row>
    <row r="7465" spans="1:4" x14ac:dyDescent="0.25">
      <c r="A7465" t="str">
        <f t="shared" si="116"/>
        <v>32</v>
      </c>
      <c r="B7465" s="4" t="s">
        <v>14881</v>
      </c>
      <c r="C7465" t="s">
        <v>13491</v>
      </c>
      <c r="D7465" t="s">
        <v>11</v>
      </c>
    </row>
    <row r="7466" spans="1:4" x14ac:dyDescent="0.25">
      <c r="A7466" t="str">
        <f t="shared" si="116"/>
        <v>32</v>
      </c>
      <c r="B7466" s="4" t="s">
        <v>15069</v>
      </c>
      <c r="C7466" t="s">
        <v>1416</v>
      </c>
      <c r="D7466" t="s">
        <v>11</v>
      </c>
    </row>
    <row r="7467" spans="1:4" x14ac:dyDescent="0.25">
      <c r="A7467" t="str">
        <f t="shared" si="116"/>
        <v>32</v>
      </c>
      <c r="B7467" s="4" t="s">
        <v>14882</v>
      </c>
      <c r="C7467" t="s">
        <v>14105</v>
      </c>
      <c r="D7467" t="s">
        <v>11</v>
      </c>
    </row>
    <row r="7468" spans="1:4" x14ac:dyDescent="0.25">
      <c r="A7468" t="str">
        <f t="shared" si="116"/>
        <v>32</v>
      </c>
      <c r="B7468" s="4" t="s">
        <v>14887</v>
      </c>
      <c r="C7468" t="s">
        <v>14888</v>
      </c>
      <c r="D7468" t="s">
        <v>11</v>
      </c>
    </row>
    <row r="7469" spans="1:4" x14ac:dyDescent="0.25">
      <c r="A7469" t="str">
        <f t="shared" si="116"/>
        <v>32</v>
      </c>
      <c r="B7469" s="4" t="s">
        <v>14889</v>
      </c>
      <c r="C7469" t="s">
        <v>14890</v>
      </c>
      <c r="D7469" t="s">
        <v>11</v>
      </c>
    </row>
    <row r="7470" spans="1:4" x14ac:dyDescent="0.25">
      <c r="A7470" t="str">
        <f t="shared" si="116"/>
        <v>32</v>
      </c>
      <c r="B7470" s="4" t="s">
        <v>14891</v>
      </c>
      <c r="C7470" t="s">
        <v>14892</v>
      </c>
      <c r="D7470" t="s">
        <v>11</v>
      </c>
    </row>
    <row r="7471" spans="1:4" x14ac:dyDescent="0.25">
      <c r="A7471" t="str">
        <f t="shared" si="116"/>
        <v>32</v>
      </c>
      <c r="B7471" s="4" t="s">
        <v>14866</v>
      </c>
      <c r="C7471" t="s">
        <v>11557</v>
      </c>
      <c r="D7471" t="s">
        <v>11</v>
      </c>
    </row>
    <row r="7472" spans="1:4" x14ac:dyDescent="0.25">
      <c r="A7472" t="str">
        <f t="shared" si="116"/>
        <v>32</v>
      </c>
      <c r="B7472" s="4" t="s">
        <v>14875</v>
      </c>
      <c r="C7472" t="s">
        <v>14876</v>
      </c>
      <c r="D7472" t="s">
        <v>11</v>
      </c>
    </row>
    <row r="7473" spans="1:4" x14ac:dyDescent="0.25">
      <c r="A7473" t="str">
        <f t="shared" si="116"/>
        <v>32</v>
      </c>
      <c r="B7473" s="4" t="s">
        <v>14883</v>
      </c>
      <c r="C7473" t="s">
        <v>14884</v>
      </c>
      <c r="D7473" t="s">
        <v>11</v>
      </c>
    </row>
    <row r="7474" spans="1:4" x14ac:dyDescent="0.25">
      <c r="A7474" t="str">
        <f t="shared" si="116"/>
        <v>32</v>
      </c>
      <c r="B7474" s="4" t="s">
        <v>14885</v>
      </c>
      <c r="C7474" t="s">
        <v>14886</v>
      </c>
      <c r="D7474" t="s">
        <v>11</v>
      </c>
    </row>
    <row r="7475" spans="1:4" x14ac:dyDescent="0.25">
      <c r="A7475" t="str">
        <f t="shared" si="116"/>
        <v>32</v>
      </c>
      <c r="B7475" s="4" t="s">
        <v>14893</v>
      </c>
      <c r="C7475" t="s">
        <v>14894</v>
      </c>
      <c r="D7475" t="s">
        <v>11</v>
      </c>
    </row>
    <row r="7476" spans="1:4" x14ac:dyDescent="0.25">
      <c r="A7476" t="str">
        <f t="shared" si="116"/>
        <v>32</v>
      </c>
      <c r="B7476" s="4" t="s">
        <v>14899</v>
      </c>
      <c r="C7476" t="s">
        <v>7700</v>
      </c>
      <c r="D7476" t="s">
        <v>11</v>
      </c>
    </row>
    <row r="7477" spans="1:4" x14ac:dyDescent="0.25">
      <c r="A7477" t="str">
        <f t="shared" si="116"/>
        <v>32</v>
      </c>
      <c r="B7477" s="4" t="s">
        <v>14895</v>
      </c>
      <c r="C7477" t="s">
        <v>14896</v>
      </c>
      <c r="D7477" t="s">
        <v>11</v>
      </c>
    </row>
    <row r="7478" spans="1:4" x14ac:dyDescent="0.25">
      <c r="A7478" t="str">
        <f t="shared" si="116"/>
        <v>32</v>
      </c>
      <c r="B7478" s="4" t="s">
        <v>14897</v>
      </c>
      <c r="C7478" t="s">
        <v>14898</v>
      </c>
      <c r="D7478" t="s">
        <v>11</v>
      </c>
    </row>
    <row r="7479" spans="1:4" x14ac:dyDescent="0.25">
      <c r="A7479" t="str">
        <f t="shared" si="116"/>
        <v>32</v>
      </c>
      <c r="B7479" s="4" t="s">
        <v>14919</v>
      </c>
      <c r="C7479" t="s">
        <v>3355</v>
      </c>
      <c r="D7479" t="s">
        <v>11</v>
      </c>
    </row>
    <row r="7480" spans="1:4" x14ac:dyDescent="0.25">
      <c r="A7480" t="str">
        <f t="shared" si="116"/>
        <v>32</v>
      </c>
      <c r="B7480" s="4" t="s">
        <v>14930</v>
      </c>
      <c r="C7480" t="s">
        <v>14931</v>
      </c>
      <c r="D7480" t="s">
        <v>11</v>
      </c>
    </row>
    <row r="7481" spans="1:4" x14ac:dyDescent="0.25">
      <c r="A7481" t="str">
        <f t="shared" si="116"/>
        <v>32</v>
      </c>
      <c r="B7481" s="4" t="s">
        <v>14949</v>
      </c>
      <c r="C7481" t="s">
        <v>5829</v>
      </c>
      <c r="D7481" t="s">
        <v>11</v>
      </c>
    </row>
    <row r="7482" spans="1:4" x14ac:dyDescent="0.25">
      <c r="A7482" t="str">
        <f t="shared" si="116"/>
        <v>32</v>
      </c>
      <c r="B7482" s="4" t="s">
        <v>14900</v>
      </c>
      <c r="C7482" t="s">
        <v>6650</v>
      </c>
      <c r="D7482" t="s">
        <v>11</v>
      </c>
    </row>
    <row r="7483" spans="1:4" x14ac:dyDescent="0.25">
      <c r="A7483" t="str">
        <f t="shared" si="116"/>
        <v>32</v>
      </c>
      <c r="B7483" s="4" t="s">
        <v>14901</v>
      </c>
      <c r="C7483" t="s">
        <v>14902</v>
      </c>
      <c r="D7483" t="s">
        <v>11</v>
      </c>
    </row>
    <row r="7484" spans="1:4" x14ac:dyDescent="0.25">
      <c r="A7484" t="str">
        <f t="shared" si="116"/>
        <v>32</v>
      </c>
      <c r="B7484" s="4" t="s">
        <v>14903</v>
      </c>
      <c r="C7484" t="s">
        <v>14118</v>
      </c>
      <c r="D7484" t="s">
        <v>11</v>
      </c>
    </row>
    <row r="7485" spans="1:4" x14ac:dyDescent="0.25">
      <c r="A7485" t="str">
        <f t="shared" si="116"/>
        <v>32</v>
      </c>
      <c r="B7485" s="4" t="s">
        <v>14904</v>
      </c>
      <c r="C7485" t="s">
        <v>14905</v>
      </c>
      <c r="D7485" t="s">
        <v>11</v>
      </c>
    </row>
    <row r="7486" spans="1:4" x14ac:dyDescent="0.25">
      <c r="A7486" t="str">
        <f t="shared" si="116"/>
        <v>32</v>
      </c>
      <c r="B7486" s="4" t="s">
        <v>14906</v>
      </c>
      <c r="C7486" t="s">
        <v>14907</v>
      </c>
      <c r="D7486" t="s">
        <v>11</v>
      </c>
    </row>
    <row r="7487" spans="1:4" x14ac:dyDescent="0.25">
      <c r="A7487" t="str">
        <f t="shared" si="116"/>
        <v>32</v>
      </c>
      <c r="B7487" s="4" t="s">
        <v>14908</v>
      </c>
      <c r="C7487" t="s">
        <v>14909</v>
      </c>
      <c r="D7487" t="s">
        <v>11</v>
      </c>
    </row>
    <row r="7488" spans="1:4" x14ac:dyDescent="0.25">
      <c r="A7488" t="str">
        <f t="shared" si="116"/>
        <v>32</v>
      </c>
      <c r="B7488" s="4" t="s">
        <v>14910</v>
      </c>
      <c r="C7488" t="s">
        <v>14911</v>
      </c>
      <c r="D7488" t="s">
        <v>11</v>
      </c>
    </row>
    <row r="7489" spans="1:4" x14ac:dyDescent="0.25">
      <c r="A7489" t="str">
        <f t="shared" si="116"/>
        <v>32</v>
      </c>
      <c r="B7489" s="4" t="s">
        <v>14912</v>
      </c>
      <c r="C7489" t="s">
        <v>3975</v>
      </c>
      <c r="D7489" t="s">
        <v>11</v>
      </c>
    </row>
    <row r="7490" spans="1:4" x14ac:dyDescent="0.25">
      <c r="A7490" t="str">
        <f t="shared" ref="A7490:A7553" si="117">LEFT(B7490,2)</f>
        <v>32</v>
      </c>
      <c r="B7490" s="4" t="s">
        <v>14913</v>
      </c>
      <c r="C7490" t="s">
        <v>14914</v>
      </c>
      <c r="D7490" t="s">
        <v>11</v>
      </c>
    </row>
    <row r="7491" spans="1:4" x14ac:dyDescent="0.25">
      <c r="A7491" t="str">
        <f t="shared" si="117"/>
        <v>32</v>
      </c>
      <c r="B7491" s="4" t="s">
        <v>14915</v>
      </c>
      <c r="C7491" t="s">
        <v>14916</v>
      </c>
      <c r="D7491" t="s">
        <v>11</v>
      </c>
    </row>
    <row r="7492" spans="1:4" x14ac:dyDescent="0.25">
      <c r="A7492" t="str">
        <f t="shared" si="117"/>
        <v>32</v>
      </c>
      <c r="B7492" s="4" t="s">
        <v>14917</v>
      </c>
      <c r="C7492" t="s">
        <v>14918</v>
      </c>
      <c r="D7492" t="s">
        <v>11</v>
      </c>
    </row>
    <row r="7493" spans="1:4" x14ac:dyDescent="0.25">
      <c r="A7493" t="str">
        <f t="shared" si="117"/>
        <v>32</v>
      </c>
      <c r="B7493" s="4" t="s">
        <v>14920</v>
      </c>
      <c r="C7493" t="s">
        <v>14921</v>
      </c>
      <c r="D7493" t="s">
        <v>11</v>
      </c>
    </row>
    <row r="7494" spans="1:4" x14ac:dyDescent="0.25">
      <c r="A7494" t="str">
        <f t="shared" si="117"/>
        <v>32</v>
      </c>
      <c r="B7494" s="4" t="s">
        <v>14922</v>
      </c>
      <c r="C7494" t="s">
        <v>14923</v>
      </c>
      <c r="D7494" t="s">
        <v>11</v>
      </c>
    </row>
    <row r="7495" spans="1:4" x14ac:dyDescent="0.25">
      <c r="A7495" t="str">
        <f t="shared" si="117"/>
        <v>32</v>
      </c>
      <c r="B7495" s="4" t="s">
        <v>14924</v>
      </c>
      <c r="C7495" t="s">
        <v>14925</v>
      </c>
      <c r="D7495" t="s">
        <v>11</v>
      </c>
    </row>
    <row r="7496" spans="1:4" x14ac:dyDescent="0.25">
      <c r="A7496" t="str">
        <f t="shared" si="117"/>
        <v>32</v>
      </c>
      <c r="B7496" s="4" t="s">
        <v>14926</v>
      </c>
      <c r="C7496" t="s">
        <v>14927</v>
      </c>
      <c r="D7496" t="s">
        <v>11</v>
      </c>
    </row>
    <row r="7497" spans="1:4" x14ac:dyDescent="0.25">
      <c r="A7497" t="str">
        <f t="shared" si="117"/>
        <v>32</v>
      </c>
      <c r="B7497" s="4" t="s">
        <v>14928</v>
      </c>
      <c r="C7497" t="s">
        <v>8235</v>
      </c>
      <c r="D7497" t="s">
        <v>11</v>
      </c>
    </row>
    <row r="7498" spans="1:4" x14ac:dyDescent="0.25">
      <c r="A7498" t="str">
        <f t="shared" si="117"/>
        <v>32</v>
      </c>
      <c r="B7498" s="4" t="s">
        <v>14929</v>
      </c>
      <c r="C7498" t="s">
        <v>7223</v>
      </c>
      <c r="D7498" t="s">
        <v>11</v>
      </c>
    </row>
    <row r="7499" spans="1:4" x14ac:dyDescent="0.25">
      <c r="A7499" t="str">
        <f t="shared" si="117"/>
        <v>32</v>
      </c>
      <c r="B7499" s="4" t="s">
        <v>14932</v>
      </c>
      <c r="C7499" t="s">
        <v>14933</v>
      </c>
      <c r="D7499" t="s">
        <v>11</v>
      </c>
    </row>
    <row r="7500" spans="1:4" x14ac:dyDescent="0.25">
      <c r="A7500" t="str">
        <f t="shared" si="117"/>
        <v>32</v>
      </c>
      <c r="B7500" s="4" t="s">
        <v>14934</v>
      </c>
      <c r="C7500" t="s">
        <v>876</v>
      </c>
      <c r="D7500" t="s">
        <v>11</v>
      </c>
    </row>
    <row r="7501" spans="1:4" x14ac:dyDescent="0.25">
      <c r="A7501" t="str">
        <f t="shared" si="117"/>
        <v>32</v>
      </c>
      <c r="B7501" s="4" t="s">
        <v>14935</v>
      </c>
      <c r="C7501" t="s">
        <v>14936</v>
      </c>
      <c r="D7501" t="s">
        <v>11</v>
      </c>
    </row>
    <row r="7502" spans="1:4" x14ac:dyDescent="0.25">
      <c r="A7502" t="str">
        <f t="shared" si="117"/>
        <v>32</v>
      </c>
      <c r="B7502" s="4" t="s">
        <v>14937</v>
      </c>
      <c r="C7502" t="s">
        <v>14938</v>
      </c>
      <c r="D7502" t="s">
        <v>11</v>
      </c>
    </row>
    <row r="7503" spans="1:4" x14ac:dyDescent="0.25">
      <c r="A7503" t="str">
        <f t="shared" si="117"/>
        <v>32</v>
      </c>
      <c r="B7503" s="4" t="s">
        <v>14939</v>
      </c>
      <c r="C7503" t="s">
        <v>14940</v>
      </c>
      <c r="D7503" t="s">
        <v>11</v>
      </c>
    </row>
    <row r="7504" spans="1:4" x14ac:dyDescent="0.25">
      <c r="A7504" t="str">
        <f t="shared" si="117"/>
        <v>32</v>
      </c>
      <c r="B7504" s="4" t="s">
        <v>14941</v>
      </c>
      <c r="C7504" t="s">
        <v>14942</v>
      </c>
      <c r="D7504" t="s">
        <v>11</v>
      </c>
    </row>
    <row r="7505" spans="1:4" x14ac:dyDescent="0.25">
      <c r="A7505" t="str">
        <f t="shared" si="117"/>
        <v>32</v>
      </c>
      <c r="B7505" s="4" t="s">
        <v>14943</v>
      </c>
      <c r="C7505" t="s">
        <v>14944</v>
      </c>
      <c r="D7505" t="s">
        <v>11</v>
      </c>
    </row>
    <row r="7506" spans="1:4" x14ac:dyDescent="0.25">
      <c r="A7506" t="str">
        <f t="shared" si="117"/>
        <v>32</v>
      </c>
      <c r="B7506" s="4" t="s">
        <v>14945</v>
      </c>
      <c r="C7506" t="s">
        <v>14946</v>
      </c>
      <c r="D7506" t="s">
        <v>11</v>
      </c>
    </row>
    <row r="7507" spans="1:4" x14ac:dyDescent="0.25">
      <c r="A7507" t="str">
        <f t="shared" si="117"/>
        <v>32</v>
      </c>
      <c r="B7507" s="4" t="s">
        <v>14947</v>
      </c>
      <c r="C7507" t="s">
        <v>14948</v>
      </c>
      <c r="D7507" t="s">
        <v>11</v>
      </c>
    </row>
    <row r="7508" spans="1:4" x14ac:dyDescent="0.25">
      <c r="A7508" t="str">
        <f t="shared" si="117"/>
        <v>32</v>
      </c>
      <c r="B7508" s="4" t="s">
        <v>14950</v>
      </c>
      <c r="C7508" t="s">
        <v>14951</v>
      </c>
      <c r="D7508" t="s">
        <v>11</v>
      </c>
    </row>
    <row r="7509" spans="1:4" x14ac:dyDescent="0.25">
      <c r="A7509" t="str">
        <f t="shared" si="117"/>
        <v>32</v>
      </c>
      <c r="B7509" s="4" t="s">
        <v>14952</v>
      </c>
      <c r="C7509" t="s">
        <v>14953</v>
      </c>
      <c r="D7509" t="s">
        <v>11</v>
      </c>
    </row>
    <row r="7510" spans="1:4" x14ac:dyDescent="0.25">
      <c r="A7510" t="str">
        <f t="shared" si="117"/>
        <v>32</v>
      </c>
      <c r="B7510" s="4" t="s">
        <v>14954</v>
      </c>
      <c r="C7510" t="s">
        <v>14955</v>
      </c>
      <c r="D7510" t="s">
        <v>11</v>
      </c>
    </row>
    <row r="7511" spans="1:4" x14ac:dyDescent="0.25">
      <c r="A7511" t="str">
        <f t="shared" si="117"/>
        <v>32</v>
      </c>
      <c r="B7511" s="4" t="s">
        <v>14956</v>
      </c>
      <c r="C7511" t="s">
        <v>14957</v>
      </c>
      <c r="D7511" t="s">
        <v>11</v>
      </c>
    </row>
    <row r="7512" spans="1:4" x14ac:dyDescent="0.25">
      <c r="A7512" t="str">
        <f t="shared" si="117"/>
        <v>32</v>
      </c>
      <c r="B7512" s="4" t="s">
        <v>14958</v>
      </c>
      <c r="C7512" t="s">
        <v>14959</v>
      </c>
      <c r="D7512" t="s">
        <v>11</v>
      </c>
    </row>
    <row r="7513" spans="1:4" x14ac:dyDescent="0.25">
      <c r="A7513" t="str">
        <f t="shared" si="117"/>
        <v>32</v>
      </c>
      <c r="B7513" s="4" t="s">
        <v>14960</v>
      </c>
      <c r="C7513" t="s">
        <v>14961</v>
      </c>
      <c r="D7513" t="s">
        <v>11</v>
      </c>
    </row>
    <row r="7514" spans="1:4" x14ac:dyDescent="0.25">
      <c r="A7514" t="str">
        <f t="shared" si="117"/>
        <v>32</v>
      </c>
      <c r="B7514" s="4" t="s">
        <v>14962</v>
      </c>
      <c r="C7514" t="s">
        <v>14963</v>
      </c>
      <c r="D7514" t="s">
        <v>11</v>
      </c>
    </row>
    <row r="7515" spans="1:4" x14ac:dyDescent="0.25">
      <c r="A7515" t="str">
        <f t="shared" si="117"/>
        <v>32</v>
      </c>
      <c r="B7515" s="4" t="s">
        <v>14964</v>
      </c>
      <c r="C7515" t="s">
        <v>14965</v>
      </c>
      <c r="D7515" t="s">
        <v>11</v>
      </c>
    </row>
    <row r="7516" spans="1:4" x14ac:dyDescent="0.25">
      <c r="A7516" t="str">
        <f t="shared" si="117"/>
        <v>32</v>
      </c>
      <c r="B7516" s="4" t="s">
        <v>14966</v>
      </c>
      <c r="C7516" t="s">
        <v>14967</v>
      </c>
      <c r="D7516" t="s">
        <v>11</v>
      </c>
    </row>
    <row r="7517" spans="1:4" x14ac:dyDescent="0.25">
      <c r="A7517" t="str">
        <f t="shared" si="117"/>
        <v>32</v>
      </c>
      <c r="B7517" s="4" t="s">
        <v>14968</v>
      </c>
      <c r="C7517" t="s">
        <v>14969</v>
      </c>
      <c r="D7517" t="s">
        <v>11</v>
      </c>
    </row>
    <row r="7518" spans="1:4" x14ac:dyDescent="0.25">
      <c r="A7518" t="str">
        <f t="shared" si="117"/>
        <v>32</v>
      </c>
      <c r="B7518" s="4" t="s">
        <v>14970</v>
      </c>
      <c r="C7518" t="s">
        <v>14971</v>
      </c>
      <c r="D7518" t="s">
        <v>11</v>
      </c>
    </row>
    <row r="7519" spans="1:4" x14ac:dyDescent="0.25">
      <c r="A7519" t="str">
        <f t="shared" si="117"/>
        <v>32</v>
      </c>
      <c r="B7519" s="4" t="s">
        <v>14974</v>
      </c>
      <c r="C7519" t="s">
        <v>13548</v>
      </c>
      <c r="D7519" t="s">
        <v>11</v>
      </c>
    </row>
    <row r="7520" spans="1:4" x14ac:dyDescent="0.25">
      <c r="A7520" t="str">
        <f t="shared" si="117"/>
        <v>32</v>
      </c>
      <c r="B7520" s="4" t="s">
        <v>14975</v>
      </c>
      <c r="C7520" t="s">
        <v>14976</v>
      </c>
      <c r="D7520" t="s">
        <v>11</v>
      </c>
    </row>
    <row r="7521" spans="1:4" x14ac:dyDescent="0.25">
      <c r="A7521" t="str">
        <f t="shared" si="117"/>
        <v>32</v>
      </c>
      <c r="B7521" s="4" t="s">
        <v>14977</v>
      </c>
      <c r="C7521" t="s">
        <v>14978</v>
      </c>
      <c r="D7521" t="s">
        <v>11</v>
      </c>
    </row>
    <row r="7522" spans="1:4" x14ac:dyDescent="0.25">
      <c r="A7522" t="str">
        <f t="shared" si="117"/>
        <v>32</v>
      </c>
      <c r="B7522" s="4" t="s">
        <v>14979</v>
      </c>
      <c r="C7522" t="s">
        <v>14980</v>
      </c>
      <c r="D7522" t="s">
        <v>11</v>
      </c>
    </row>
    <row r="7523" spans="1:4" x14ac:dyDescent="0.25">
      <c r="A7523" t="str">
        <f t="shared" si="117"/>
        <v>32</v>
      </c>
      <c r="B7523" s="4" t="s">
        <v>14981</v>
      </c>
      <c r="C7523" t="s">
        <v>14982</v>
      </c>
      <c r="D7523" t="s">
        <v>11</v>
      </c>
    </row>
    <row r="7524" spans="1:4" x14ac:dyDescent="0.25">
      <c r="A7524" t="str">
        <f t="shared" si="117"/>
        <v>32</v>
      </c>
      <c r="B7524" s="4" t="s">
        <v>14983</v>
      </c>
      <c r="C7524" t="s">
        <v>14984</v>
      </c>
      <c r="D7524" t="s">
        <v>11</v>
      </c>
    </row>
    <row r="7525" spans="1:4" x14ac:dyDescent="0.25">
      <c r="A7525" t="str">
        <f t="shared" si="117"/>
        <v>32</v>
      </c>
      <c r="B7525" s="4" t="s">
        <v>14985</v>
      </c>
      <c r="C7525" t="s">
        <v>14986</v>
      </c>
      <c r="D7525" t="s">
        <v>11</v>
      </c>
    </row>
    <row r="7526" spans="1:4" x14ac:dyDescent="0.25">
      <c r="A7526" t="str">
        <f t="shared" si="117"/>
        <v>32</v>
      </c>
      <c r="B7526" s="4" t="s">
        <v>14987</v>
      </c>
      <c r="C7526" t="s">
        <v>14988</v>
      </c>
      <c r="D7526" t="s">
        <v>11</v>
      </c>
    </row>
    <row r="7527" spans="1:4" x14ac:dyDescent="0.25">
      <c r="A7527" t="str">
        <f t="shared" si="117"/>
        <v>32</v>
      </c>
      <c r="B7527" s="4" t="s">
        <v>14989</v>
      </c>
      <c r="C7527" t="s">
        <v>14990</v>
      </c>
      <c r="D7527" t="s">
        <v>11</v>
      </c>
    </row>
    <row r="7528" spans="1:4" x14ac:dyDescent="0.25">
      <c r="A7528" t="str">
        <f t="shared" si="117"/>
        <v>32</v>
      </c>
      <c r="B7528" s="4" t="s">
        <v>14991</v>
      </c>
      <c r="C7528" t="s">
        <v>14992</v>
      </c>
      <c r="D7528" t="s">
        <v>11</v>
      </c>
    </row>
    <row r="7529" spans="1:4" x14ac:dyDescent="0.25">
      <c r="A7529" t="str">
        <f t="shared" si="117"/>
        <v>32</v>
      </c>
      <c r="B7529" s="4" t="s">
        <v>14993</v>
      </c>
      <c r="C7529" t="s">
        <v>14994</v>
      </c>
      <c r="D7529" t="s">
        <v>11</v>
      </c>
    </row>
    <row r="7530" spans="1:4" x14ac:dyDescent="0.25">
      <c r="A7530" t="str">
        <f t="shared" si="117"/>
        <v>32</v>
      </c>
      <c r="B7530" s="4" t="s">
        <v>14995</v>
      </c>
      <c r="C7530" t="s">
        <v>14996</v>
      </c>
      <c r="D7530" t="s">
        <v>11</v>
      </c>
    </row>
    <row r="7531" spans="1:4" x14ac:dyDescent="0.25">
      <c r="A7531" t="str">
        <f t="shared" si="117"/>
        <v>32</v>
      </c>
      <c r="B7531" s="4" t="s">
        <v>14997</v>
      </c>
      <c r="C7531" t="s">
        <v>14998</v>
      </c>
      <c r="D7531" t="s">
        <v>11</v>
      </c>
    </row>
    <row r="7532" spans="1:4" x14ac:dyDescent="0.25">
      <c r="A7532" t="str">
        <f t="shared" si="117"/>
        <v>32</v>
      </c>
      <c r="B7532" s="4" t="s">
        <v>14999</v>
      </c>
      <c r="C7532" t="s">
        <v>15000</v>
      </c>
      <c r="D7532" t="s">
        <v>11</v>
      </c>
    </row>
    <row r="7533" spans="1:4" x14ac:dyDescent="0.25">
      <c r="A7533" t="str">
        <f t="shared" si="117"/>
        <v>32</v>
      </c>
      <c r="B7533" s="4" t="s">
        <v>15001</v>
      </c>
      <c r="C7533" t="s">
        <v>15002</v>
      </c>
      <c r="D7533" t="s">
        <v>11</v>
      </c>
    </row>
    <row r="7534" spans="1:4" x14ac:dyDescent="0.25">
      <c r="A7534" t="str">
        <f t="shared" si="117"/>
        <v>32</v>
      </c>
      <c r="B7534" s="4" t="s">
        <v>15003</v>
      </c>
      <c r="C7534" t="s">
        <v>15004</v>
      </c>
      <c r="D7534" t="s">
        <v>11</v>
      </c>
    </row>
    <row r="7535" spans="1:4" x14ac:dyDescent="0.25">
      <c r="A7535" t="str">
        <f t="shared" si="117"/>
        <v>32</v>
      </c>
      <c r="B7535" s="4" t="s">
        <v>15005</v>
      </c>
      <c r="C7535" t="s">
        <v>15006</v>
      </c>
      <c r="D7535" t="s">
        <v>11</v>
      </c>
    </row>
    <row r="7536" spans="1:4" x14ac:dyDescent="0.25">
      <c r="A7536" t="str">
        <f t="shared" si="117"/>
        <v>32</v>
      </c>
      <c r="B7536" s="4" t="s">
        <v>15007</v>
      </c>
      <c r="C7536" t="s">
        <v>15008</v>
      </c>
      <c r="D7536" t="s">
        <v>11</v>
      </c>
    </row>
    <row r="7537" spans="1:4" x14ac:dyDescent="0.25">
      <c r="A7537" t="str">
        <f t="shared" si="117"/>
        <v>32</v>
      </c>
      <c r="B7537" s="4" t="s">
        <v>15009</v>
      </c>
      <c r="C7537" t="s">
        <v>15010</v>
      </c>
      <c r="D7537" t="s">
        <v>11</v>
      </c>
    </row>
    <row r="7538" spans="1:4" x14ac:dyDescent="0.25">
      <c r="A7538" t="str">
        <f t="shared" si="117"/>
        <v>32</v>
      </c>
      <c r="B7538" s="4" t="s">
        <v>15011</v>
      </c>
      <c r="C7538" t="s">
        <v>15012</v>
      </c>
      <c r="D7538" t="s">
        <v>11</v>
      </c>
    </row>
    <row r="7539" spans="1:4" x14ac:dyDescent="0.25">
      <c r="A7539" t="str">
        <f t="shared" si="117"/>
        <v>32</v>
      </c>
      <c r="B7539" s="4" t="s">
        <v>15013</v>
      </c>
      <c r="C7539" t="s">
        <v>15014</v>
      </c>
      <c r="D7539" t="s">
        <v>11</v>
      </c>
    </row>
    <row r="7540" spans="1:4" x14ac:dyDescent="0.25">
      <c r="A7540" t="str">
        <f t="shared" si="117"/>
        <v>32</v>
      </c>
      <c r="B7540" s="4" t="s">
        <v>15015</v>
      </c>
      <c r="C7540" t="s">
        <v>15016</v>
      </c>
      <c r="D7540" t="s">
        <v>11</v>
      </c>
    </row>
    <row r="7541" spans="1:4" x14ac:dyDescent="0.25">
      <c r="A7541" t="str">
        <f t="shared" si="117"/>
        <v>32</v>
      </c>
      <c r="B7541" s="4" t="s">
        <v>15017</v>
      </c>
      <c r="C7541" t="s">
        <v>15018</v>
      </c>
      <c r="D7541" t="s">
        <v>11</v>
      </c>
    </row>
    <row r="7542" spans="1:4" x14ac:dyDescent="0.25">
      <c r="A7542" t="str">
        <f t="shared" si="117"/>
        <v>32</v>
      </c>
      <c r="B7542" s="4" t="s">
        <v>15021</v>
      </c>
      <c r="C7542" t="s">
        <v>15022</v>
      </c>
      <c r="D7542" t="s">
        <v>11</v>
      </c>
    </row>
    <row r="7543" spans="1:4" x14ac:dyDescent="0.25">
      <c r="A7543" t="str">
        <f t="shared" si="117"/>
        <v>32</v>
      </c>
      <c r="B7543" s="4" t="s">
        <v>15019</v>
      </c>
      <c r="C7543" t="s">
        <v>15020</v>
      </c>
      <c r="D7543" t="s">
        <v>11</v>
      </c>
    </row>
    <row r="7544" spans="1:4" x14ac:dyDescent="0.25">
      <c r="A7544" t="str">
        <f t="shared" si="117"/>
        <v>32</v>
      </c>
      <c r="B7544" s="4" t="s">
        <v>15023</v>
      </c>
      <c r="C7544" t="s">
        <v>15024</v>
      </c>
      <c r="D7544" t="s">
        <v>11</v>
      </c>
    </row>
    <row r="7545" spans="1:4" x14ac:dyDescent="0.25">
      <c r="A7545" t="str">
        <f t="shared" si="117"/>
        <v>32</v>
      </c>
      <c r="B7545" s="4" t="s">
        <v>15025</v>
      </c>
      <c r="C7545" t="s">
        <v>15026</v>
      </c>
      <c r="D7545" t="s">
        <v>11</v>
      </c>
    </row>
    <row r="7546" spans="1:4" x14ac:dyDescent="0.25">
      <c r="A7546" t="str">
        <f t="shared" si="117"/>
        <v>32</v>
      </c>
      <c r="B7546" s="4" t="s">
        <v>15027</v>
      </c>
      <c r="C7546" t="s">
        <v>15028</v>
      </c>
      <c r="D7546" t="s">
        <v>11</v>
      </c>
    </row>
    <row r="7547" spans="1:4" x14ac:dyDescent="0.25">
      <c r="A7547" t="str">
        <f t="shared" si="117"/>
        <v>32</v>
      </c>
      <c r="B7547" s="4" t="s">
        <v>15029</v>
      </c>
      <c r="C7547" t="s">
        <v>15030</v>
      </c>
      <c r="D7547" t="s">
        <v>11</v>
      </c>
    </row>
    <row r="7548" spans="1:4" x14ac:dyDescent="0.25">
      <c r="A7548" t="str">
        <f t="shared" si="117"/>
        <v>32</v>
      </c>
      <c r="B7548" s="4" t="s">
        <v>15031</v>
      </c>
      <c r="C7548" t="s">
        <v>15032</v>
      </c>
      <c r="D7548" t="s">
        <v>11</v>
      </c>
    </row>
    <row r="7549" spans="1:4" x14ac:dyDescent="0.25">
      <c r="A7549" t="str">
        <f t="shared" si="117"/>
        <v>32</v>
      </c>
      <c r="B7549" s="4" t="s">
        <v>15033</v>
      </c>
      <c r="C7549" t="s">
        <v>15034</v>
      </c>
      <c r="D7549" t="s">
        <v>11</v>
      </c>
    </row>
    <row r="7550" spans="1:4" x14ac:dyDescent="0.25">
      <c r="A7550" t="str">
        <f t="shared" si="117"/>
        <v>32</v>
      </c>
      <c r="B7550" s="4" t="s">
        <v>15035</v>
      </c>
      <c r="C7550" t="s">
        <v>15036</v>
      </c>
      <c r="D7550" t="s">
        <v>11</v>
      </c>
    </row>
    <row r="7551" spans="1:4" x14ac:dyDescent="0.25">
      <c r="A7551" t="str">
        <f t="shared" si="117"/>
        <v>32</v>
      </c>
      <c r="B7551" s="4" t="s">
        <v>15037</v>
      </c>
      <c r="C7551" t="s">
        <v>15038</v>
      </c>
      <c r="D7551" t="s">
        <v>11</v>
      </c>
    </row>
    <row r="7552" spans="1:4" x14ac:dyDescent="0.25">
      <c r="A7552" t="str">
        <f t="shared" si="117"/>
        <v>32</v>
      </c>
      <c r="B7552" s="4" t="s">
        <v>15039</v>
      </c>
      <c r="C7552" t="s">
        <v>15040</v>
      </c>
      <c r="D7552" t="s">
        <v>11</v>
      </c>
    </row>
    <row r="7553" spans="1:4" x14ac:dyDescent="0.25">
      <c r="A7553" t="str">
        <f t="shared" si="117"/>
        <v>32</v>
      </c>
      <c r="B7553" s="4" t="s">
        <v>15041</v>
      </c>
      <c r="C7553" t="s">
        <v>15042</v>
      </c>
      <c r="D7553" t="s">
        <v>11</v>
      </c>
    </row>
    <row r="7554" spans="1:4" x14ac:dyDescent="0.25">
      <c r="A7554" t="str">
        <f t="shared" ref="A7554:A7617" si="118">LEFT(B7554,2)</f>
        <v>32</v>
      </c>
      <c r="B7554" s="4" t="s">
        <v>15043</v>
      </c>
      <c r="C7554" t="s">
        <v>15044</v>
      </c>
      <c r="D7554" t="s">
        <v>11</v>
      </c>
    </row>
    <row r="7555" spans="1:4" x14ac:dyDescent="0.25">
      <c r="A7555" t="str">
        <f t="shared" si="118"/>
        <v>32</v>
      </c>
      <c r="B7555" s="4" t="s">
        <v>15045</v>
      </c>
      <c r="C7555" t="s">
        <v>15046</v>
      </c>
      <c r="D7555" t="s">
        <v>11</v>
      </c>
    </row>
    <row r="7556" spans="1:4" x14ac:dyDescent="0.25">
      <c r="A7556" t="str">
        <f t="shared" si="118"/>
        <v>32</v>
      </c>
      <c r="B7556" s="4" t="s">
        <v>15047</v>
      </c>
      <c r="C7556" t="s">
        <v>15048</v>
      </c>
      <c r="D7556" t="s">
        <v>11</v>
      </c>
    </row>
    <row r="7557" spans="1:4" x14ac:dyDescent="0.25">
      <c r="A7557" t="str">
        <f t="shared" si="118"/>
        <v>32</v>
      </c>
      <c r="B7557" s="4" t="s">
        <v>15049</v>
      </c>
      <c r="C7557" t="s">
        <v>15050</v>
      </c>
      <c r="D7557" t="s">
        <v>11</v>
      </c>
    </row>
    <row r="7558" spans="1:4" x14ac:dyDescent="0.25">
      <c r="A7558" t="str">
        <f t="shared" si="118"/>
        <v>32</v>
      </c>
      <c r="B7558" s="4" t="s">
        <v>15051</v>
      </c>
      <c r="C7558" t="s">
        <v>15052</v>
      </c>
      <c r="D7558" t="s">
        <v>11</v>
      </c>
    </row>
    <row r="7559" spans="1:4" x14ac:dyDescent="0.25">
      <c r="A7559" t="str">
        <f t="shared" si="118"/>
        <v>32</v>
      </c>
      <c r="B7559" s="4" t="s">
        <v>15053</v>
      </c>
      <c r="C7559" t="s">
        <v>15054</v>
      </c>
      <c r="D7559" t="s">
        <v>11</v>
      </c>
    </row>
    <row r="7560" spans="1:4" x14ac:dyDescent="0.25">
      <c r="A7560" t="str">
        <f t="shared" si="118"/>
        <v>32</v>
      </c>
      <c r="B7560" s="4" t="s">
        <v>15055</v>
      </c>
      <c r="C7560" t="s">
        <v>15056</v>
      </c>
      <c r="D7560" t="s">
        <v>11</v>
      </c>
    </row>
    <row r="7561" spans="1:4" x14ac:dyDescent="0.25">
      <c r="A7561" t="str">
        <f t="shared" si="118"/>
        <v>32</v>
      </c>
      <c r="B7561" s="4" t="s">
        <v>15057</v>
      </c>
      <c r="C7561" t="s">
        <v>15058</v>
      </c>
      <c r="D7561" t="s">
        <v>11</v>
      </c>
    </row>
    <row r="7562" spans="1:4" x14ac:dyDescent="0.25">
      <c r="A7562" t="str">
        <f t="shared" si="118"/>
        <v>32</v>
      </c>
      <c r="B7562" s="4" t="s">
        <v>15059</v>
      </c>
      <c r="C7562" t="s">
        <v>15060</v>
      </c>
      <c r="D7562" t="s">
        <v>11</v>
      </c>
    </row>
    <row r="7563" spans="1:4" x14ac:dyDescent="0.25">
      <c r="A7563" t="str">
        <f t="shared" si="118"/>
        <v>32</v>
      </c>
      <c r="B7563" s="4" t="s">
        <v>15061</v>
      </c>
      <c r="C7563" t="s">
        <v>15062</v>
      </c>
      <c r="D7563" t="s">
        <v>11</v>
      </c>
    </row>
    <row r="7564" spans="1:4" x14ac:dyDescent="0.25">
      <c r="A7564" t="str">
        <f t="shared" si="118"/>
        <v>32</v>
      </c>
      <c r="B7564" s="4" t="s">
        <v>15063</v>
      </c>
      <c r="C7564" t="s">
        <v>15064</v>
      </c>
      <c r="D7564" t="s">
        <v>11</v>
      </c>
    </row>
    <row r="7565" spans="1:4" x14ac:dyDescent="0.25">
      <c r="A7565" t="str">
        <f t="shared" si="118"/>
        <v>32</v>
      </c>
      <c r="B7565" s="4" t="s">
        <v>15065</v>
      </c>
      <c r="C7565" t="s">
        <v>15066</v>
      </c>
      <c r="D7565" t="s">
        <v>11</v>
      </c>
    </row>
    <row r="7566" spans="1:4" x14ac:dyDescent="0.25">
      <c r="A7566" t="str">
        <f t="shared" si="118"/>
        <v>32</v>
      </c>
      <c r="B7566" s="4" t="s">
        <v>15067</v>
      </c>
      <c r="C7566" t="s">
        <v>15068</v>
      </c>
      <c r="D7566" t="s">
        <v>11</v>
      </c>
    </row>
    <row r="7567" spans="1:4" x14ac:dyDescent="0.25">
      <c r="A7567" t="str">
        <f t="shared" si="118"/>
        <v>33</v>
      </c>
      <c r="B7567" s="4" t="s">
        <v>15072</v>
      </c>
      <c r="C7567" t="s">
        <v>15073</v>
      </c>
      <c r="D7567" t="s">
        <v>11</v>
      </c>
    </row>
    <row r="7568" spans="1:4" x14ac:dyDescent="0.25">
      <c r="A7568" t="str">
        <f t="shared" si="118"/>
        <v>33</v>
      </c>
      <c r="B7568" s="4" t="s">
        <v>15074</v>
      </c>
      <c r="C7568" t="s">
        <v>15075</v>
      </c>
      <c r="D7568" t="s">
        <v>11</v>
      </c>
    </row>
    <row r="7569" spans="1:4" x14ac:dyDescent="0.25">
      <c r="A7569" t="str">
        <f t="shared" si="118"/>
        <v>33</v>
      </c>
      <c r="B7569" s="4" t="s">
        <v>15078</v>
      </c>
      <c r="C7569" t="s">
        <v>15079</v>
      </c>
      <c r="D7569" t="s">
        <v>11</v>
      </c>
    </row>
    <row r="7570" spans="1:4" x14ac:dyDescent="0.25">
      <c r="A7570" t="str">
        <f t="shared" si="118"/>
        <v>33</v>
      </c>
      <c r="B7570" s="4" t="s">
        <v>15080</v>
      </c>
      <c r="C7570" t="s">
        <v>15081</v>
      </c>
      <c r="D7570" t="s">
        <v>11</v>
      </c>
    </row>
    <row r="7571" spans="1:4" x14ac:dyDescent="0.25">
      <c r="A7571" t="str">
        <f t="shared" si="118"/>
        <v>33</v>
      </c>
      <c r="B7571" s="4" t="s">
        <v>15083</v>
      </c>
      <c r="C7571" t="s">
        <v>15084</v>
      </c>
      <c r="D7571" t="s">
        <v>11</v>
      </c>
    </row>
    <row r="7572" spans="1:4" x14ac:dyDescent="0.25">
      <c r="A7572" t="str">
        <f t="shared" si="118"/>
        <v>33</v>
      </c>
      <c r="B7572" s="4" t="s">
        <v>15085</v>
      </c>
      <c r="C7572" t="s">
        <v>15086</v>
      </c>
      <c r="D7572" t="s">
        <v>11</v>
      </c>
    </row>
    <row r="7573" spans="1:4" x14ac:dyDescent="0.25">
      <c r="A7573" t="str">
        <f t="shared" si="118"/>
        <v>33</v>
      </c>
      <c r="B7573" s="4" t="s">
        <v>15087</v>
      </c>
      <c r="C7573" t="s">
        <v>15088</v>
      </c>
      <c r="D7573" t="s">
        <v>11</v>
      </c>
    </row>
    <row r="7574" spans="1:4" x14ac:dyDescent="0.25">
      <c r="A7574" t="str">
        <f t="shared" si="118"/>
        <v>33</v>
      </c>
      <c r="B7574" s="4" t="s">
        <v>15089</v>
      </c>
      <c r="C7574" t="s">
        <v>15090</v>
      </c>
      <c r="D7574" t="s">
        <v>11</v>
      </c>
    </row>
    <row r="7575" spans="1:4" x14ac:dyDescent="0.25">
      <c r="A7575" t="str">
        <f t="shared" si="118"/>
        <v>33</v>
      </c>
      <c r="B7575" s="4" t="s">
        <v>15091</v>
      </c>
      <c r="C7575" t="s">
        <v>12278</v>
      </c>
      <c r="D7575" t="s">
        <v>11</v>
      </c>
    </row>
    <row r="7576" spans="1:4" x14ac:dyDescent="0.25">
      <c r="A7576" t="str">
        <f t="shared" si="118"/>
        <v>33</v>
      </c>
      <c r="B7576" s="4" t="s">
        <v>15092</v>
      </c>
      <c r="C7576" t="s">
        <v>15093</v>
      </c>
      <c r="D7576" t="s">
        <v>11</v>
      </c>
    </row>
    <row r="7577" spans="1:4" x14ac:dyDescent="0.25">
      <c r="A7577" t="str">
        <f t="shared" si="118"/>
        <v>33</v>
      </c>
      <c r="B7577" s="4" t="s">
        <v>15094</v>
      </c>
      <c r="C7577" t="s">
        <v>15095</v>
      </c>
      <c r="D7577" t="s">
        <v>11</v>
      </c>
    </row>
    <row r="7578" spans="1:4" x14ac:dyDescent="0.25">
      <c r="A7578" t="str">
        <f t="shared" si="118"/>
        <v>33</v>
      </c>
      <c r="B7578" s="4" t="s">
        <v>15096</v>
      </c>
      <c r="C7578" t="s">
        <v>15097</v>
      </c>
      <c r="D7578" t="s">
        <v>11</v>
      </c>
    </row>
    <row r="7579" spans="1:4" x14ac:dyDescent="0.25">
      <c r="A7579" t="str">
        <f t="shared" si="118"/>
        <v>33</v>
      </c>
      <c r="B7579" s="4" t="s">
        <v>15098</v>
      </c>
      <c r="C7579" t="s">
        <v>15099</v>
      </c>
      <c r="D7579" t="s">
        <v>11</v>
      </c>
    </row>
    <row r="7580" spans="1:4" x14ac:dyDescent="0.25">
      <c r="A7580" t="str">
        <f t="shared" si="118"/>
        <v>33</v>
      </c>
      <c r="B7580" s="4" t="s">
        <v>15100</v>
      </c>
      <c r="C7580" t="s">
        <v>15101</v>
      </c>
      <c r="D7580" t="s">
        <v>11</v>
      </c>
    </row>
    <row r="7581" spans="1:4" x14ac:dyDescent="0.25">
      <c r="A7581" t="str">
        <f t="shared" si="118"/>
        <v>33</v>
      </c>
      <c r="B7581" s="4" t="s">
        <v>15102</v>
      </c>
      <c r="C7581" t="s">
        <v>15103</v>
      </c>
      <c r="D7581" t="s">
        <v>11</v>
      </c>
    </row>
    <row r="7582" spans="1:4" x14ac:dyDescent="0.25">
      <c r="A7582" t="str">
        <f t="shared" si="118"/>
        <v>33</v>
      </c>
      <c r="B7582" s="4" t="s">
        <v>15104</v>
      </c>
      <c r="C7582" t="s">
        <v>8861</v>
      </c>
      <c r="D7582" t="s">
        <v>11</v>
      </c>
    </row>
    <row r="7583" spans="1:4" x14ac:dyDescent="0.25">
      <c r="A7583" t="str">
        <f t="shared" si="118"/>
        <v>33</v>
      </c>
      <c r="B7583" s="4" t="s">
        <v>15105</v>
      </c>
      <c r="C7583" t="s">
        <v>15106</v>
      </c>
      <c r="D7583" t="s">
        <v>11</v>
      </c>
    </row>
    <row r="7584" spans="1:4" x14ac:dyDescent="0.25">
      <c r="A7584" t="str">
        <f t="shared" si="118"/>
        <v>33</v>
      </c>
      <c r="B7584" s="4" t="s">
        <v>15107</v>
      </c>
      <c r="C7584" t="s">
        <v>15108</v>
      </c>
      <c r="D7584" t="s">
        <v>11</v>
      </c>
    </row>
    <row r="7585" spans="1:4" x14ac:dyDescent="0.25">
      <c r="A7585" t="str">
        <f t="shared" si="118"/>
        <v>33</v>
      </c>
      <c r="B7585" s="4" t="s">
        <v>15109</v>
      </c>
      <c r="C7585" t="s">
        <v>15110</v>
      </c>
      <c r="D7585" t="s">
        <v>11</v>
      </c>
    </row>
    <row r="7586" spans="1:4" x14ac:dyDescent="0.25">
      <c r="A7586" t="str">
        <f t="shared" si="118"/>
        <v>33</v>
      </c>
      <c r="B7586" s="4" t="s">
        <v>15111</v>
      </c>
      <c r="C7586" t="s">
        <v>6843</v>
      </c>
      <c r="D7586" t="s">
        <v>11</v>
      </c>
    </row>
    <row r="7587" spans="1:4" x14ac:dyDescent="0.25">
      <c r="A7587" t="str">
        <f t="shared" si="118"/>
        <v>33</v>
      </c>
      <c r="B7587" s="4" t="s">
        <v>15112</v>
      </c>
      <c r="C7587" t="s">
        <v>15113</v>
      </c>
      <c r="D7587" t="s">
        <v>11</v>
      </c>
    </row>
    <row r="7588" spans="1:4" x14ac:dyDescent="0.25">
      <c r="A7588" t="str">
        <f t="shared" si="118"/>
        <v>33</v>
      </c>
      <c r="B7588" s="4" t="s">
        <v>15114</v>
      </c>
      <c r="C7588" t="s">
        <v>15115</v>
      </c>
      <c r="D7588" t="s">
        <v>11</v>
      </c>
    </row>
    <row r="7589" spans="1:4" x14ac:dyDescent="0.25">
      <c r="A7589" t="str">
        <f t="shared" si="118"/>
        <v>33</v>
      </c>
      <c r="B7589" s="4" t="s">
        <v>15116</v>
      </c>
      <c r="C7589" t="s">
        <v>15117</v>
      </c>
      <c r="D7589" t="s">
        <v>11</v>
      </c>
    </row>
    <row r="7590" spans="1:4" x14ac:dyDescent="0.25">
      <c r="A7590" t="str">
        <f t="shared" si="118"/>
        <v>33</v>
      </c>
      <c r="B7590" s="4" t="s">
        <v>15119</v>
      </c>
      <c r="C7590" t="s">
        <v>15120</v>
      </c>
      <c r="D7590" t="s">
        <v>11</v>
      </c>
    </row>
    <row r="7591" spans="1:4" x14ac:dyDescent="0.25">
      <c r="A7591" t="str">
        <f t="shared" si="118"/>
        <v>33</v>
      </c>
      <c r="B7591" s="4" t="s">
        <v>15121</v>
      </c>
      <c r="C7591" t="s">
        <v>15122</v>
      </c>
      <c r="D7591" t="s">
        <v>11</v>
      </c>
    </row>
    <row r="7592" spans="1:4" x14ac:dyDescent="0.25">
      <c r="A7592" t="str">
        <f t="shared" si="118"/>
        <v>33</v>
      </c>
      <c r="B7592" s="4" t="s">
        <v>15123</v>
      </c>
      <c r="C7592" t="s">
        <v>15124</v>
      </c>
      <c r="D7592" t="s">
        <v>11</v>
      </c>
    </row>
    <row r="7593" spans="1:4" x14ac:dyDescent="0.25">
      <c r="A7593" t="str">
        <f t="shared" si="118"/>
        <v>33</v>
      </c>
      <c r="B7593" s="4" t="s">
        <v>15125</v>
      </c>
      <c r="C7593" t="s">
        <v>15126</v>
      </c>
      <c r="D7593" t="s">
        <v>11</v>
      </c>
    </row>
    <row r="7594" spans="1:4" x14ac:dyDescent="0.25">
      <c r="A7594" t="str">
        <f t="shared" si="118"/>
        <v>33</v>
      </c>
      <c r="B7594" s="4" t="s">
        <v>15127</v>
      </c>
      <c r="C7594" t="s">
        <v>15128</v>
      </c>
      <c r="D7594" t="s">
        <v>11</v>
      </c>
    </row>
    <row r="7595" spans="1:4" x14ac:dyDescent="0.25">
      <c r="A7595" t="str">
        <f t="shared" si="118"/>
        <v>33</v>
      </c>
      <c r="B7595" s="4" t="s">
        <v>15130</v>
      </c>
      <c r="C7595" t="s">
        <v>15131</v>
      </c>
      <c r="D7595" t="s">
        <v>11</v>
      </c>
    </row>
    <row r="7596" spans="1:4" x14ac:dyDescent="0.25">
      <c r="A7596" t="str">
        <f t="shared" si="118"/>
        <v>33</v>
      </c>
      <c r="B7596" s="4" t="s">
        <v>15132</v>
      </c>
      <c r="C7596" t="s">
        <v>15133</v>
      </c>
      <c r="D7596" t="s">
        <v>11</v>
      </c>
    </row>
    <row r="7597" spans="1:4" x14ac:dyDescent="0.25">
      <c r="A7597" t="str">
        <f t="shared" si="118"/>
        <v>33</v>
      </c>
      <c r="B7597" s="4" t="s">
        <v>15134</v>
      </c>
      <c r="C7597" t="s">
        <v>15135</v>
      </c>
      <c r="D7597" t="s">
        <v>11</v>
      </c>
    </row>
    <row r="7598" spans="1:4" x14ac:dyDescent="0.25">
      <c r="A7598" t="str">
        <f t="shared" si="118"/>
        <v>33</v>
      </c>
      <c r="B7598" s="4" t="s">
        <v>15136</v>
      </c>
      <c r="C7598" t="s">
        <v>15137</v>
      </c>
      <c r="D7598" t="s">
        <v>11</v>
      </c>
    </row>
    <row r="7599" spans="1:4" x14ac:dyDescent="0.25">
      <c r="A7599" t="str">
        <f t="shared" si="118"/>
        <v>33</v>
      </c>
      <c r="B7599" s="4" t="s">
        <v>15138</v>
      </c>
      <c r="C7599" t="s">
        <v>15139</v>
      </c>
      <c r="D7599" t="s">
        <v>11</v>
      </c>
    </row>
    <row r="7600" spans="1:4" x14ac:dyDescent="0.25">
      <c r="A7600" t="str">
        <f t="shared" si="118"/>
        <v>33</v>
      </c>
      <c r="B7600" s="4" t="s">
        <v>15140</v>
      </c>
      <c r="C7600" t="s">
        <v>15141</v>
      </c>
      <c r="D7600" t="s">
        <v>11</v>
      </c>
    </row>
    <row r="7601" spans="1:4" x14ac:dyDescent="0.25">
      <c r="A7601" t="str">
        <f t="shared" si="118"/>
        <v>33</v>
      </c>
      <c r="B7601" s="4" t="s">
        <v>15142</v>
      </c>
      <c r="C7601" t="s">
        <v>15143</v>
      </c>
      <c r="D7601" t="s">
        <v>11</v>
      </c>
    </row>
    <row r="7602" spans="1:4" x14ac:dyDescent="0.25">
      <c r="A7602" t="str">
        <f t="shared" si="118"/>
        <v>33</v>
      </c>
      <c r="B7602" s="4" t="s">
        <v>15144</v>
      </c>
      <c r="C7602" t="s">
        <v>240</v>
      </c>
      <c r="D7602" t="s">
        <v>11</v>
      </c>
    </row>
    <row r="7603" spans="1:4" x14ac:dyDescent="0.25">
      <c r="A7603" t="str">
        <f t="shared" si="118"/>
        <v>33</v>
      </c>
      <c r="B7603" s="4" t="s">
        <v>15145</v>
      </c>
      <c r="C7603" t="s">
        <v>15146</v>
      </c>
      <c r="D7603" t="s">
        <v>11</v>
      </c>
    </row>
    <row r="7604" spans="1:4" x14ac:dyDescent="0.25">
      <c r="A7604" t="str">
        <f t="shared" si="118"/>
        <v>33</v>
      </c>
      <c r="B7604" s="4" t="s">
        <v>15147</v>
      </c>
      <c r="C7604" t="s">
        <v>15148</v>
      </c>
      <c r="D7604" t="s">
        <v>11</v>
      </c>
    </row>
    <row r="7605" spans="1:4" x14ac:dyDescent="0.25">
      <c r="A7605" t="str">
        <f t="shared" si="118"/>
        <v>33</v>
      </c>
      <c r="B7605" s="4" t="s">
        <v>15149</v>
      </c>
      <c r="C7605" t="s">
        <v>15150</v>
      </c>
      <c r="D7605" t="s">
        <v>11</v>
      </c>
    </row>
    <row r="7606" spans="1:4" x14ac:dyDescent="0.25">
      <c r="A7606" t="str">
        <f t="shared" si="118"/>
        <v>33</v>
      </c>
      <c r="B7606" s="4" t="s">
        <v>15151</v>
      </c>
      <c r="C7606" t="s">
        <v>15152</v>
      </c>
      <c r="D7606" t="s">
        <v>11</v>
      </c>
    </row>
    <row r="7607" spans="1:4" x14ac:dyDescent="0.25">
      <c r="A7607" t="str">
        <f t="shared" si="118"/>
        <v>33</v>
      </c>
      <c r="B7607" s="4" t="s">
        <v>15153</v>
      </c>
      <c r="C7607" t="s">
        <v>15154</v>
      </c>
      <c r="D7607" t="s">
        <v>11</v>
      </c>
    </row>
    <row r="7608" spans="1:4" x14ac:dyDescent="0.25">
      <c r="A7608" t="str">
        <f t="shared" si="118"/>
        <v>33</v>
      </c>
      <c r="B7608" s="4" t="s">
        <v>15156</v>
      </c>
      <c r="C7608" t="s">
        <v>15157</v>
      </c>
      <c r="D7608" t="s">
        <v>11</v>
      </c>
    </row>
    <row r="7609" spans="1:4" x14ac:dyDescent="0.25">
      <c r="A7609" t="str">
        <f t="shared" si="118"/>
        <v>33</v>
      </c>
      <c r="B7609" s="4" t="s">
        <v>15158</v>
      </c>
      <c r="C7609" t="s">
        <v>15159</v>
      </c>
      <c r="D7609" t="s">
        <v>11</v>
      </c>
    </row>
    <row r="7610" spans="1:4" x14ac:dyDescent="0.25">
      <c r="A7610" t="str">
        <f t="shared" si="118"/>
        <v>33</v>
      </c>
      <c r="B7610" s="4" t="s">
        <v>15160</v>
      </c>
      <c r="C7610" t="s">
        <v>15161</v>
      </c>
      <c r="D7610" t="s">
        <v>11</v>
      </c>
    </row>
    <row r="7611" spans="1:4" x14ac:dyDescent="0.25">
      <c r="A7611" t="str">
        <f t="shared" si="118"/>
        <v>33</v>
      </c>
      <c r="B7611" s="4" t="s">
        <v>15162</v>
      </c>
      <c r="C7611" t="s">
        <v>15163</v>
      </c>
      <c r="D7611" t="s">
        <v>11</v>
      </c>
    </row>
    <row r="7612" spans="1:4" x14ac:dyDescent="0.25">
      <c r="A7612" t="str">
        <f t="shared" si="118"/>
        <v>33</v>
      </c>
      <c r="B7612" s="4" t="s">
        <v>15164</v>
      </c>
      <c r="C7612" t="s">
        <v>15165</v>
      </c>
      <c r="D7612" t="s">
        <v>11</v>
      </c>
    </row>
    <row r="7613" spans="1:4" x14ac:dyDescent="0.25">
      <c r="A7613" t="str">
        <f t="shared" si="118"/>
        <v>33</v>
      </c>
      <c r="B7613" s="4" t="s">
        <v>15166</v>
      </c>
      <c r="C7613" t="s">
        <v>15167</v>
      </c>
      <c r="D7613" t="s">
        <v>11</v>
      </c>
    </row>
    <row r="7614" spans="1:4" x14ac:dyDescent="0.25">
      <c r="A7614" t="str">
        <f t="shared" si="118"/>
        <v>33</v>
      </c>
      <c r="B7614" s="4" t="s">
        <v>15168</v>
      </c>
      <c r="C7614" t="s">
        <v>15169</v>
      </c>
      <c r="D7614" t="s">
        <v>11</v>
      </c>
    </row>
    <row r="7615" spans="1:4" x14ac:dyDescent="0.25">
      <c r="A7615" t="str">
        <f t="shared" si="118"/>
        <v>33</v>
      </c>
      <c r="B7615" s="4" t="s">
        <v>15170</v>
      </c>
      <c r="C7615" t="s">
        <v>15171</v>
      </c>
      <c r="D7615" t="s">
        <v>11</v>
      </c>
    </row>
    <row r="7616" spans="1:4" x14ac:dyDescent="0.25">
      <c r="A7616" t="str">
        <f t="shared" si="118"/>
        <v>33</v>
      </c>
      <c r="B7616" s="4" t="s">
        <v>15172</v>
      </c>
      <c r="C7616" t="s">
        <v>15173</v>
      </c>
      <c r="D7616" t="s">
        <v>11</v>
      </c>
    </row>
    <row r="7617" spans="1:4" x14ac:dyDescent="0.25">
      <c r="A7617" t="str">
        <f t="shared" si="118"/>
        <v>33</v>
      </c>
      <c r="B7617" s="4" t="s">
        <v>15174</v>
      </c>
      <c r="C7617" t="s">
        <v>10568</v>
      </c>
      <c r="D7617" t="s">
        <v>11</v>
      </c>
    </row>
    <row r="7618" spans="1:4" x14ac:dyDescent="0.25">
      <c r="A7618" t="str">
        <f t="shared" ref="A7618:A7681" si="119">LEFT(B7618,2)</f>
        <v>33</v>
      </c>
      <c r="B7618" s="4" t="s">
        <v>15175</v>
      </c>
      <c r="C7618" t="s">
        <v>15176</v>
      </c>
      <c r="D7618" t="s">
        <v>11</v>
      </c>
    </row>
    <row r="7619" spans="1:4" x14ac:dyDescent="0.25">
      <c r="A7619" t="str">
        <f t="shared" si="119"/>
        <v>33</v>
      </c>
      <c r="B7619" s="4" t="s">
        <v>15177</v>
      </c>
      <c r="C7619" t="s">
        <v>15178</v>
      </c>
      <c r="D7619" t="s">
        <v>11</v>
      </c>
    </row>
    <row r="7620" spans="1:4" x14ac:dyDescent="0.25">
      <c r="A7620" t="str">
        <f t="shared" si="119"/>
        <v>33</v>
      </c>
      <c r="B7620" s="4" t="s">
        <v>15179</v>
      </c>
      <c r="C7620" t="s">
        <v>15180</v>
      </c>
      <c r="D7620" t="s">
        <v>11</v>
      </c>
    </row>
    <row r="7621" spans="1:4" x14ac:dyDescent="0.25">
      <c r="A7621" t="str">
        <f t="shared" si="119"/>
        <v>33</v>
      </c>
      <c r="B7621" s="4" t="s">
        <v>15181</v>
      </c>
      <c r="C7621" t="s">
        <v>15182</v>
      </c>
      <c r="D7621" t="s">
        <v>11</v>
      </c>
    </row>
    <row r="7622" spans="1:4" x14ac:dyDescent="0.25">
      <c r="A7622" t="str">
        <f t="shared" si="119"/>
        <v>33</v>
      </c>
      <c r="B7622" s="4" t="s">
        <v>15184</v>
      </c>
      <c r="C7622" t="s">
        <v>15185</v>
      </c>
      <c r="D7622" t="s">
        <v>11</v>
      </c>
    </row>
    <row r="7623" spans="1:4" x14ac:dyDescent="0.25">
      <c r="A7623" t="str">
        <f t="shared" si="119"/>
        <v>33</v>
      </c>
      <c r="B7623" s="4" t="s">
        <v>15186</v>
      </c>
      <c r="C7623" t="s">
        <v>15187</v>
      </c>
      <c r="D7623" t="s">
        <v>11</v>
      </c>
    </row>
    <row r="7624" spans="1:4" x14ac:dyDescent="0.25">
      <c r="A7624" t="str">
        <f t="shared" si="119"/>
        <v>33</v>
      </c>
      <c r="B7624" s="4" t="s">
        <v>15188</v>
      </c>
      <c r="C7624" t="s">
        <v>15189</v>
      </c>
      <c r="D7624" t="s">
        <v>11</v>
      </c>
    </row>
    <row r="7625" spans="1:4" x14ac:dyDescent="0.25">
      <c r="A7625" t="str">
        <f t="shared" si="119"/>
        <v>33</v>
      </c>
      <c r="B7625" s="4" t="s">
        <v>15190</v>
      </c>
      <c r="C7625" t="s">
        <v>15191</v>
      </c>
      <c r="D7625" t="s">
        <v>11</v>
      </c>
    </row>
    <row r="7626" spans="1:4" x14ac:dyDescent="0.25">
      <c r="A7626" t="str">
        <f t="shared" si="119"/>
        <v>33</v>
      </c>
      <c r="B7626" s="4" t="s">
        <v>15192</v>
      </c>
      <c r="C7626" t="s">
        <v>15193</v>
      </c>
      <c r="D7626" t="s">
        <v>11</v>
      </c>
    </row>
    <row r="7627" spans="1:4" x14ac:dyDescent="0.25">
      <c r="A7627" t="str">
        <f t="shared" si="119"/>
        <v>33</v>
      </c>
      <c r="B7627" s="4" t="s">
        <v>15194</v>
      </c>
      <c r="C7627" t="s">
        <v>15195</v>
      </c>
      <c r="D7627" t="s">
        <v>11</v>
      </c>
    </row>
    <row r="7628" spans="1:4" x14ac:dyDescent="0.25">
      <c r="A7628" t="str">
        <f t="shared" si="119"/>
        <v>33</v>
      </c>
      <c r="B7628" s="4" t="s">
        <v>15197</v>
      </c>
      <c r="C7628" t="s">
        <v>15198</v>
      </c>
      <c r="D7628" t="s">
        <v>11</v>
      </c>
    </row>
    <row r="7629" spans="1:4" x14ac:dyDescent="0.25">
      <c r="A7629" t="str">
        <f t="shared" si="119"/>
        <v>33</v>
      </c>
      <c r="B7629" s="4" t="s">
        <v>15199</v>
      </c>
      <c r="C7629" t="s">
        <v>15200</v>
      </c>
      <c r="D7629" t="s">
        <v>11</v>
      </c>
    </row>
    <row r="7630" spans="1:4" x14ac:dyDescent="0.25">
      <c r="A7630" t="str">
        <f t="shared" si="119"/>
        <v>33</v>
      </c>
      <c r="B7630" s="4" t="s">
        <v>15201</v>
      </c>
      <c r="C7630" t="s">
        <v>15202</v>
      </c>
      <c r="D7630" t="s">
        <v>11</v>
      </c>
    </row>
    <row r="7631" spans="1:4" x14ac:dyDescent="0.25">
      <c r="A7631" t="str">
        <f t="shared" si="119"/>
        <v>33</v>
      </c>
      <c r="B7631" s="4" t="s">
        <v>15203</v>
      </c>
      <c r="C7631" t="s">
        <v>15204</v>
      </c>
      <c r="D7631" t="s">
        <v>11</v>
      </c>
    </row>
    <row r="7632" spans="1:4" x14ac:dyDescent="0.25">
      <c r="A7632" t="str">
        <f t="shared" si="119"/>
        <v>33</v>
      </c>
      <c r="B7632" s="4" t="s">
        <v>15206</v>
      </c>
      <c r="C7632" t="s">
        <v>15207</v>
      </c>
      <c r="D7632" t="s">
        <v>11</v>
      </c>
    </row>
    <row r="7633" spans="1:4" x14ac:dyDescent="0.25">
      <c r="A7633" t="str">
        <f t="shared" si="119"/>
        <v>33</v>
      </c>
      <c r="B7633" s="4" t="s">
        <v>15208</v>
      </c>
      <c r="C7633" t="s">
        <v>15209</v>
      </c>
      <c r="D7633" t="s">
        <v>11</v>
      </c>
    </row>
    <row r="7634" spans="1:4" x14ac:dyDescent="0.25">
      <c r="A7634" t="str">
        <f t="shared" si="119"/>
        <v>33</v>
      </c>
      <c r="B7634" s="4" t="s">
        <v>15210</v>
      </c>
      <c r="C7634" t="s">
        <v>15211</v>
      </c>
      <c r="D7634" t="s">
        <v>11</v>
      </c>
    </row>
    <row r="7635" spans="1:4" x14ac:dyDescent="0.25">
      <c r="A7635" t="str">
        <f t="shared" si="119"/>
        <v>33</v>
      </c>
      <c r="B7635" s="4" t="s">
        <v>15212</v>
      </c>
      <c r="C7635" t="s">
        <v>15213</v>
      </c>
      <c r="D7635" t="s">
        <v>11</v>
      </c>
    </row>
    <row r="7636" spans="1:4" x14ac:dyDescent="0.25">
      <c r="A7636" t="str">
        <f t="shared" si="119"/>
        <v>33</v>
      </c>
      <c r="B7636" s="4" t="s">
        <v>15214</v>
      </c>
      <c r="C7636" t="s">
        <v>10647</v>
      </c>
      <c r="D7636" t="s">
        <v>11</v>
      </c>
    </row>
    <row r="7637" spans="1:4" x14ac:dyDescent="0.25">
      <c r="A7637" t="str">
        <f t="shared" si="119"/>
        <v>33</v>
      </c>
      <c r="B7637" s="4" t="s">
        <v>15217</v>
      </c>
      <c r="C7637" t="s">
        <v>15218</v>
      </c>
      <c r="D7637" t="s">
        <v>11</v>
      </c>
    </row>
    <row r="7638" spans="1:4" x14ac:dyDescent="0.25">
      <c r="A7638" t="str">
        <f t="shared" si="119"/>
        <v>33</v>
      </c>
      <c r="B7638" s="4" t="s">
        <v>15219</v>
      </c>
      <c r="C7638" t="s">
        <v>15220</v>
      </c>
      <c r="D7638" t="s">
        <v>11</v>
      </c>
    </row>
    <row r="7639" spans="1:4" x14ac:dyDescent="0.25">
      <c r="A7639" t="str">
        <f t="shared" si="119"/>
        <v>33</v>
      </c>
      <c r="B7639" s="4" t="s">
        <v>15221</v>
      </c>
      <c r="C7639" t="s">
        <v>15222</v>
      </c>
      <c r="D7639" t="s">
        <v>11</v>
      </c>
    </row>
    <row r="7640" spans="1:4" x14ac:dyDescent="0.25">
      <c r="A7640" t="str">
        <f t="shared" si="119"/>
        <v>33</v>
      </c>
      <c r="B7640" s="4" t="s">
        <v>15223</v>
      </c>
      <c r="C7640" t="s">
        <v>15224</v>
      </c>
      <c r="D7640" t="s">
        <v>11</v>
      </c>
    </row>
    <row r="7641" spans="1:4" x14ac:dyDescent="0.25">
      <c r="A7641" t="str">
        <f t="shared" si="119"/>
        <v>33</v>
      </c>
      <c r="B7641" s="4" t="s">
        <v>15225</v>
      </c>
      <c r="C7641" t="s">
        <v>15226</v>
      </c>
      <c r="D7641" t="s">
        <v>11</v>
      </c>
    </row>
    <row r="7642" spans="1:4" x14ac:dyDescent="0.25">
      <c r="A7642" t="str">
        <f t="shared" si="119"/>
        <v>33</v>
      </c>
      <c r="B7642" s="4" t="s">
        <v>15227</v>
      </c>
      <c r="C7642" t="s">
        <v>15228</v>
      </c>
      <c r="D7642" t="s">
        <v>11</v>
      </c>
    </row>
    <row r="7643" spans="1:4" x14ac:dyDescent="0.25">
      <c r="A7643" t="str">
        <f t="shared" si="119"/>
        <v>33</v>
      </c>
      <c r="B7643" s="4" t="s">
        <v>15229</v>
      </c>
      <c r="C7643" t="s">
        <v>15230</v>
      </c>
      <c r="D7643" t="s">
        <v>11</v>
      </c>
    </row>
    <row r="7644" spans="1:4" x14ac:dyDescent="0.25">
      <c r="A7644" t="str">
        <f t="shared" si="119"/>
        <v>33</v>
      </c>
      <c r="B7644" s="4" t="s">
        <v>15231</v>
      </c>
      <c r="C7644" t="s">
        <v>15232</v>
      </c>
      <c r="D7644" t="s">
        <v>11</v>
      </c>
    </row>
    <row r="7645" spans="1:4" x14ac:dyDescent="0.25">
      <c r="A7645" t="str">
        <f t="shared" si="119"/>
        <v>33</v>
      </c>
      <c r="B7645" s="4" t="s">
        <v>15233</v>
      </c>
      <c r="C7645" t="s">
        <v>15234</v>
      </c>
      <c r="D7645" t="s">
        <v>11</v>
      </c>
    </row>
    <row r="7646" spans="1:4" x14ac:dyDescent="0.25">
      <c r="A7646" t="str">
        <f t="shared" si="119"/>
        <v>33</v>
      </c>
      <c r="B7646" s="4" t="s">
        <v>15235</v>
      </c>
      <c r="C7646" t="s">
        <v>15236</v>
      </c>
      <c r="D7646" t="s">
        <v>11</v>
      </c>
    </row>
    <row r="7647" spans="1:4" x14ac:dyDescent="0.25">
      <c r="A7647" t="str">
        <f t="shared" si="119"/>
        <v>33</v>
      </c>
      <c r="B7647" s="4" t="s">
        <v>15237</v>
      </c>
      <c r="C7647" t="s">
        <v>15238</v>
      </c>
      <c r="D7647" t="s">
        <v>11</v>
      </c>
    </row>
    <row r="7648" spans="1:4" x14ac:dyDescent="0.25">
      <c r="A7648" t="str">
        <f t="shared" si="119"/>
        <v>33</v>
      </c>
      <c r="B7648" s="4" t="s">
        <v>15239</v>
      </c>
      <c r="C7648" t="s">
        <v>15240</v>
      </c>
      <c r="D7648" t="s">
        <v>11</v>
      </c>
    </row>
    <row r="7649" spans="1:4" x14ac:dyDescent="0.25">
      <c r="A7649" t="str">
        <f t="shared" si="119"/>
        <v>33</v>
      </c>
      <c r="B7649" s="4" t="s">
        <v>15243</v>
      </c>
      <c r="C7649" t="s">
        <v>14576</v>
      </c>
      <c r="D7649" t="s">
        <v>11</v>
      </c>
    </row>
    <row r="7650" spans="1:4" x14ac:dyDescent="0.25">
      <c r="A7650" t="str">
        <f t="shared" si="119"/>
        <v>33</v>
      </c>
      <c r="B7650" s="4" t="s">
        <v>15244</v>
      </c>
      <c r="C7650" t="s">
        <v>15245</v>
      </c>
      <c r="D7650" t="s">
        <v>11</v>
      </c>
    </row>
    <row r="7651" spans="1:4" x14ac:dyDescent="0.25">
      <c r="A7651" t="str">
        <f t="shared" si="119"/>
        <v>33</v>
      </c>
      <c r="B7651" s="4" t="s">
        <v>15298</v>
      </c>
      <c r="C7651" t="s">
        <v>15299</v>
      </c>
      <c r="D7651" t="s">
        <v>11</v>
      </c>
    </row>
    <row r="7652" spans="1:4" x14ac:dyDescent="0.25">
      <c r="A7652" t="str">
        <f t="shared" si="119"/>
        <v>33</v>
      </c>
      <c r="B7652" s="4" t="s">
        <v>15310</v>
      </c>
      <c r="C7652" t="s">
        <v>15311</v>
      </c>
      <c r="D7652" t="s">
        <v>11</v>
      </c>
    </row>
    <row r="7653" spans="1:4" x14ac:dyDescent="0.25">
      <c r="A7653" t="str">
        <f t="shared" si="119"/>
        <v>33</v>
      </c>
      <c r="B7653" s="4" t="s">
        <v>15317</v>
      </c>
      <c r="C7653" t="s">
        <v>15318</v>
      </c>
      <c r="D7653" t="s">
        <v>11</v>
      </c>
    </row>
    <row r="7654" spans="1:4" x14ac:dyDescent="0.25">
      <c r="A7654" t="str">
        <f t="shared" si="119"/>
        <v>33</v>
      </c>
      <c r="B7654" s="4" t="s">
        <v>15320</v>
      </c>
      <c r="C7654" t="s">
        <v>11517</v>
      </c>
      <c r="D7654" t="s">
        <v>11</v>
      </c>
    </row>
    <row r="7655" spans="1:4" x14ac:dyDescent="0.25">
      <c r="A7655" t="str">
        <f t="shared" si="119"/>
        <v>33</v>
      </c>
      <c r="B7655" s="4" t="s">
        <v>15442</v>
      </c>
      <c r="C7655" t="s">
        <v>15443</v>
      </c>
      <c r="D7655" t="s">
        <v>11</v>
      </c>
    </row>
    <row r="7656" spans="1:4" x14ac:dyDescent="0.25">
      <c r="A7656" t="str">
        <f t="shared" si="119"/>
        <v>33</v>
      </c>
      <c r="B7656" s="4" t="s">
        <v>15446</v>
      </c>
      <c r="C7656" t="s">
        <v>15447</v>
      </c>
      <c r="D7656" t="s">
        <v>11</v>
      </c>
    </row>
    <row r="7657" spans="1:4" x14ac:dyDescent="0.25">
      <c r="A7657" t="str">
        <f t="shared" si="119"/>
        <v>33</v>
      </c>
      <c r="B7657" s="4" t="s">
        <v>15458</v>
      </c>
      <c r="C7657" t="s">
        <v>15459</v>
      </c>
      <c r="D7657" t="s">
        <v>11</v>
      </c>
    </row>
    <row r="7658" spans="1:4" x14ac:dyDescent="0.25">
      <c r="A7658" t="str">
        <f t="shared" si="119"/>
        <v>33</v>
      </c>
      <c r="B7658" s="4" t="s">
        <v>15246</v>
      </c>
      <c r="C7658" t="s">
        <v>15247</v>
      </c>
      <c r="D7658" t="s">
        <v>11</v>
      </c>
    </row>
    <row r="7659" spans="1:4" x14ac:dyDescent="0.25">
      <c r="A7659" t="str">
        <f t="shared" si="119"/>
        <v>33</v>
      </c>
      <c r="B7659" s="4" t="s">
        <v>15248</v>
      </c>
      <c r="C7659" t="s">
        <v>15249</v>
      </c>
      <c r="D7659" t="s">
        <v>11</v>
      </c>
    </row>
    <row r="7660" spans="1:4" x14ac:dyDescent="0.25">
      <c r="A7660" t="str">
        <f t="shared" si="119"/>
        <v>33</v>
      </c>
      <c r="B7660" s="4" t="s">
        <v>15250</v>
      </c>
      <c r="C7660" t="s">
        <v>15251</v>
      </c>
      <c r="D7660" t="s">
        <v>11</v>
      </c>
    </row>
    <row r="7661" spans="1:4" x14ac:dyDescent="0.25">
      <c r="A7661" t="str">
        <f t="shared" si="119"/>
        <v>33</v>
      </c>
      <c r="B7661" s="4" t="s">
        <v>15252</v>
      </c>
      <c r="C7661" t="s">
        <v>15253</v>
      </c>
      <c r="D7661" t="s">
        <v>11</v>
      </c>
    </row>
    <row r="7662" spans="1:4" x14ac:dyDescent="0.25">
      <c r="A7662" t="str">
        <f t="shared" si="119"/>
        <v>33</v>
      </c>
      <c r="B7662" s="4" t="s">
        <v>15254</v>
      </c>
      <c r="C7662" t="s">
        <v>15255</v>
      </c>
      <c r="D7662" t="s">
        <v>11</v>
      </c>
    </row>
    <row r="7663" spans="1:4" x14ac:dyDescent="0.25">
      <c r="A7663" t="str">
        <f t="shared" si="119"/>
        <v>33</v>
      </c>
      <c r="B7663" s="4" t="s">
        <v>15256</v>
      </c>
      <c r="C7663" t="s">
        <v>15257</v>
      </c>
      <c r="D7663" t="s">
        <v>11</v>
      </c>
    </row>
    <row r="7664" spans="1:4" x14ac:dyDescent="0.25">
      <c r="A7664" t="str">
        <f t="shared" si="119"/>
        <v>33</v>
      </c>
      <c r="B7664" s="4" t="s">
        <v>15258</v>
      </c>
      <c r="C7664" t="s">
        <v>15259</v>
      </c>
      <c r="D7664" t="s">
        <v>11</v>
      </c>
    </row>
    <row r="7665" spans="1:4" x14ac:dyDescent="0.25">
      <c r="A7665" t="str">
        <f t="shared" si="119"/>
        <v>33</v>
      </c>
      <c r="B7665" s="4" t="s">
        <v>15261</v>
      </c>
      <c r="C7665" t="s">
        <v>15262</v>
      </c>
      <c r="D7665" t="s">
        <v>11</v>
      </c>
    </row>
    <row r="7666" spans="1:4" x14ac:dyDescent="0.25">
      <c r="A7666" t="str">
        <f t="shared" si="119"/>
        <v>33</v>
      </c>
      <c r="B7666" s="4" t="s">
        <v>15263</v>
      </c>
      <c r="C7666" t="s">
        <v>15264</v>
      </c>
      <c r="D7666" t="s">
        <v>11</v>
      </c>
    </row>
    <row r="7667" spans="1:4" x14ac:dyDescent="0.25">
      <c r="A7667" t="str">
        <f t="shared" si="119"/>
        <v>33</v>
      </c>
      <c r="B7667" s="4" t="s">
        <v>15265</v>
      </c>
      <c r="C7667" t="s">
        <v>15266</v>
      </c>
      <c r="D7667" t="s">
        <v>11</v>
      </c>
    </row>
    <row r="7668" spans="1:4" x14ac:dyDescent="0.25">
      <c r="A7668" t="str">
        <f t="shared" si="119"/>
        <v>33</v>
      </c>
      <c r="B7668" s="4" t="s">
        <v>15267</v>
      </c>
      <c r="C7668" t="s">
        <v>15268</v>
      </c>
      <c r="D7668" t="s">
        <v>11</v>
      </c>
    </row>
    <row r="7669" spans="1:4" x14ac:dyDescent="0.25">
      <c r="A7669" t="str">
        <f t="shared" si="119"/>
        <v>33</v>
      </c>
      <c r="B7669" s="4" t="s">
        <v>15269</v>
      </c>
      <c r="C7669" t="s">
        <v>15270</v>
      </c>
      <c r="D7669" t="s">
        <v>11</v>
      </c>
    </row>
    <row r="7670" spans="1:4" x14ac:dyDescent="0.25">
      <c r="A7670" t="str">
        <f t="shared" si="119"/>
        <v>33</v>
      </c>
      <c r="B7670" s="4" t="s">
        <v>15272</v>
      </c>
      <c r="C7670" t="s">
        <v>15273</v>
      </c>
      <c r="D7670" t="s">
        <v>11</v>
      </c>
    </row>
    <row r="7671" spans="1:4" x14ac:dyDescent="0.25">
      <c r="A7671" t="str">
        <f t="shared" si="119"/>
        <v>33</v>
      </c>
      <c r="B7671" s="4" t="s">
        <v>15274</v>
      </c>
      <c r="C7671" t="s">
        <v>15275</v>
      </c>
      <c r="D7671" t="s">
        <v>11</v>
      </c>
    </row>
    <row r="7672" spans="1:4" x14ac:dyDescent="0.25">
      <c r="A7672" t="str">
        <f t="shared" si="119"/>
        <v>33</v>
      </c>
      <c r="B7672" s="4" t="s">
        <v>15276</v>
      </c>
      <c r="C7672" t="s">
        <v>15277</v>
      </c>
      <c r="D7672" t="s">
        <v>11</v>
      </c>
    </row>
    <row r="7673" spans="1:4" x14ac:dyDescent="0.25">
      <c r="A7673" t="str">
        <f t="shared" si="119"/>
        <v>33</v>
      </c>
      <c r="B7673" s="4" t="s">
        <v>15278</v>
      </c>
      <c r="C7673" t="s">
        <v>6531</v>
      </c>
      <c r="D7673" t="s">
        <v>11</v>
      </c>
    </row>
    <row r="7674" spans="1:4" x14ac:dyDescent="0.25">
      <c r="A7674" t="str">
        <f t="shared" si="119"/>
        <v>33</v>
      </c>
      <c r="B7674" s="4" t="s">
        <v>15279</v>
      </c>
      <c r="C7674" t="s">
        <v>3834</v>
      </c>
      <c r="D7674" t="s">
        <v>11</v>
      </c>
    </row>
    <row r="7675" spans="1:4" x14ac:dyDescent="0.25">
      <c r="A7675" t="str">
        <f t="shared" si="119"/>
        <v>33</v>
      </c>
      <c r="B7675" s="4" t="s">
        <v>15280</v>
      </c>
      <c r="C7675" t="s">
        <v>15281</v>
      </c>
      <c r="D7675" t="s">
        <v>11</v>
      </c>
    </row>
    <row r="7676" spans="1:4" x14ac:dyDescent="0.25">
      <c r="A7676" t="str">
        <f t="shared" si="119"/>
        <v>33</v>
      </c>
      <c r="B7676" s="4" t="s">
        <v>15282</v>
      </c>
      <c r="C7676" t="s">
        <v>15283</v>
      </c>
      <c r="D7676" t="s">
        <v>11</v>
      </c>
    </row>
    <row r="7677" spans="1:4" x14ac:dyDescent="0.25">
      <c r="A7677" t="str">
        <f t="shared" si="119"/>
        <v>33</v>
      </c>
      <c r="B7677" s="4" t="s">
        <v>15284</v>
      </c>
      <c r="C7677" t="s">
        <v>15285</v>
      </c>
      <c r="D7677" t="s">
        <v>11</v>
      </c>
    </row>
    <row r="7678" spans="1:4" x14ac:dyDescent="0.25">
      <c r="A7678" t="str">
        <f t="shared" si="119"/>
        <v>33</v>
      </c>
      <c r="B7678" s="4" t="s">
        <v>15287</v>
      </c>
      <c r="C7678" t="s">
        <v>15288</v>
      </c>
      <c r="D7678" t="s">
        <v>11</v>
      </c>
    </row>
    <row r="7679" spans="1:4" x14ac:dyDescent="0.25">
      <c r="A7679" t="str">
        <f t="shared" si="119"/>
        <v>33</v>
      </c>
      <c r="B7679" s="4" t="s">
        <v>15290</v>
      </c>
      <c r="C7679" t="s">
        <v>15291</v>
      </c>
      <c r="D7679" t="s">
        <v>11</v>
      </c>
    </row>
    <row r="7680" spans="1:4" x14ac:dyDescent="0.25">
      <c r="A7680" t="str">
        <f t="shared" si="119"/>
        <v>33</v>
      </c>
      <c r="B7680" s="4" t="s">
        <v>15292</v>
      </c>
      <c r="C7680" t="s">
        <v>15293</v>
      </c>
      <c r="D7680" t="s">
        <v>11</v>
      </c>
    </row>
    <row r="7681" spans="1:4" x14ac:dyDescent="0.25">
      <c r="A7681" t="str">
        <f t="shared" si="119"/>
        <v>33</v>
      </c>
      <c r="B7681" s="4" t="s">
        <v>15294</v>
      </c>
      <c r="C7681" t="s">
        <v>15295</v>
      </c>
      <c r="D7681" t="s">
        <v>11</v>
      </c>
    </row>
    <row r="7682" spans="1:4" x14ac:dyDescent="0.25">
      <c r="A7682" t="str">
        <f t="shared" ref="A7682:A7745" si="120">LEFT(B7682,2)</f>
        <v>33</v>
      </c>
      <c r="B7682" s="4" t="s">
        <v>15296</v>
      </c>
      <c r="C7682" t="s">
        <v>15297</v>
      </c>
      <c r="D7682" t="s">
        <v>11</v>
      </c>
    </row>
    <row r="7683" spans="1:4" x14ac:dyDescent="0.25">
      <c r="A7683" t="str">
        <f t="shared" si="120"/>
        <v>33</v>
      </c>
      <c r="B7683" s="4" t="s">
        <v>15300</v>
      </c>
      <c r="C7683" t="s">
        <v>15301</v>
      </c>
      <c r="D7683" t="s">
        <v>11</v>
      </c>
    </row>
    <row r="7684" spans="1:4" x14ac:dyDescent="0.25">
      <c r="A7684" t="str">
        <f t="shared" si="120"/>
        <v>33</v>
      </c>
      <c r="B7684" s="4" t="s">
        <v>15302</v>
      </c>
      <c r="C7684" t="s">
        <v>15303</v>
      </c>
      <c r="D7684" t="s">
        <v>11</v>
      </c>
    </row>
    <row r="7685" spans="1:4" x14ac:dyDescent="0.25">
      <c r="A7685" t="str">
        <f t="shared" si="120"/>
        <v>33</v>
      </c>
      <c r="B7685" s="4" t="s">
        <v>15304</v>
      </c>
      <c r="C7685" t="s">
        <v>15305</v>
      </c>
      <c r="D7685" t="s">
        <v>11</v>
      </c>
    </row>
    <row r="7686" spans="1:4" x14ac:dyDescent="0.25">
      <c r="A7686" t="str">
        <f t="shared" si="120"/>
        <v>33</v>
      </c>
      <c r="B7686" s="4" t="s">
        <v>15306</v>
      </c>
      <c r="C7686" t="s">
        <v>15307</v>
      </c>
      <c r="D7686" t="s">
        <v>11</v>
      </c>
    </row>
    <row r="7687" spans="1:4" x14ac:dyDescent="0.25">
      <c r="A7687" t="str">
        <f t="shared" si="120"/>
        <v>33</v>
      </c>
      <c r="B7687" s="4" t="s">
        <v>15308</v>
      </c>
      <c r="C7687" t="s">
        <v>15309</v>
      </c>
      <c r="D7687" t="s">
        <v>11</v>
      </c>
    </row>
    <row r="7688" spans="1:4" x14ac:dyDescent="0.25">
      <c r="A7688" t="str">
        <f t="shared" si="120"/>
        <v>33</v>
      </c>
      <c r="B7688" s="4" t="s">
        <v>15312</v>
      </c>
      <c r="C7688" t="s">
        <v>773</v>
      </c>
      <c r="D7688" t="s">
        <v>11</v>
      </c>
    </row>
    <row r="7689" spans="1:4" x14ac:dyDescent="0.25">
      <c r="A7689" t="str">
        <f t="shared" si="120"/>
        <v>33</v>
      </c>
      <c r="B7689" s="4" t="s">
        <v>15313</v>
      </c>
      <c r="C7689" t="s">
        <v>15314</v>
      </c>
      <c r="D7689" t="s">
        <v>11</v>
      </c>
    </row>
    <row r="7690" spans="1:4" x14ac:dyDescent="0.25">
      <c r="A7690" t="str">
        <f t="shared" si="120"/>
        <v>33</v>
      </c>
      <c r="B7690" s="4" t="s">
        <v>15315</v>
      </c>
      <c r="C7690" t="s">
        <v>15316</v>
      </c>
      <c r="D7690" t="s">
        <v>11</v>
      </c>
    </row>
    <row r="7691" spans="1:4" x14ac:dyDescent="0.25">
      <c r="A7691" t="str">
        <f t="shared" si="120"/>
        <v>33</v>
      </c>
      <c r="B7691" s="4" t="s">
        <v>15076</v>
      </c>
      <c r="C7691" t="s">
        <v>15077</v>
      </c>
      <c r="D7691" t="s">
        <v>11</v>
      </c>
    </row>
    <row r="7692" spans="1:4" x14ac:dyDescent="0.25">
      <c r="A7692" t="str">
        <f t="shared" si="120"/>
        <v>33</v>
      </c>
      <c r="B7692" s="4" t="s">
        <v>15319</v>
      </c>
      <c r="C7692" t="s">
        <v>14819</v>
      </c>
      <c r="D7692" t="s">
        <v>11</v>
      </c>
    </row>
    <row r="7693" spans="1:4" x14ac:dyDescent="0.25">
      <c r="A7693" t="str">
        <f t="shared" si="120"/>
        <v>33</v>
      </c>
      <c r="B7693" s="4" t="s">
        <v>15321</v>
      </c>
      <c r="C7693" t="s">
        <v>15322</v>
      </c>
      <c r="D7693" t="s">
        <v>11</v>
      </c>
    </row>
    <row r="7694" spans="1:4" x14ac:dyDescent="0.25">
      <c r="A7694" t="str">
        <f t="shared" si="120"/>
        <v>33</v>
      </c>
      <c r="B7694" s="4" t="s">
        <v>15323</v>
      </c>
      <c r="C7694" t="s">
        <v>15324</v>
      </c>
      <c r="D7694" t="s">
        <v>11</v>
      </c>
    </row>
    <row r="7695" spans="1:4" x14ac:dyDescent="0.25">
      <c r="A7695" t="str">
        <f t="shared" si="120"/>
        <v>33</v>
      </c>
      <c r="B7695" s="4" t="s">
        <v>15325</v>
      </c>
      <c r="C7695" t="s">
        <v>7152</v>
      </c>
      <c r="D7695" t="s">
        <v>11</v>
      </c>
    </row>
    <row r="7696" spans="1:4" x14ac:dyDescent="0.25">
      <c r="A7696" t="str">
        <f t="shared" si="120"/>
        <v>33</v>
      </c>
      <c r="B7696" s="4" t="s">
        <v>15326</v>
      </c>
      <c r="C7696" t="s">
        <v>15327</v>
      </c>
      <c r="D7696" t="s">
        <v>11</v>
      </c>
    </row>
    <row r="7697" spans="1:4" x14ac:dyDescent="0.25">
      <c r="A7697" t="str">
        <f t="shared" si="120"/>
        <v>33</v>
      </c>
      <c r="B7697" s="4" t="s">
        <v>15328</v>
      </c>
      <c r="C7697" t="s">
        <v>15329</v>
      </c>
      <c r="D7697" t="s">
        <v>11</v>
      </c>
    </row>
    <row r="7698" spans="1:4" x14ac:dyDescent="0.25">
      <c r="A7698" t="str">
        <f t="shared" si="120"/>
        <v>33</v>
      </c>
      <c r="B7698" s="4" t="s">
        <v>15330</v>
      </c>
      <c r="C7698" t="s">
        <v>15331</v>
      </c>
      <c r="D7698" t="s">
        <v>11</v>
      </c>
    </row>
    <row r="7699" spans="1:4" x14ac:dyDescent="0.25">
      <c r="A7699" t="str">
        <f t="shared" si="120"/>
        <v>33</v>
      </c>
      <c r="B7699" s="4" t="s">
        <v>15332</v>
      </c>
      <c r="C7699" t="s">
        <v>15333</v>
      </c>
      <c r="D7699" t="s">
        <v>11</v>
      </c>
    </row>
    <row r="7700" spans="1:4" x14ac:dyDescent="0.25">
      <c r="A7700" t="str">
        <f t="shared" si="120"/>
        <v>33</v>
      </c>
      <c r="B7700" s="4" t="s">
        <v>15334</v>
      </c>
      <c r="C7700" t="s">
        <v>15335</v>
      </c>
      <c r="D7700" t="s">
        <v>11</v>
      </c>
    </row>
    <row r="7701" spans="1:4" x14ac:dyDescent="0.25">
      <c r="A7701" t="str">
        <f t="shared" si="120"/>
        <v>33</v>
      </c>
      <c r="B7701" s="4" t="s">
        <v>15336</v>
      </c>
      <c r="C7701" t="s">
        <v>15337</v>
      </c>
      <c r="D7701" t="s">
        <v>11</v>
      </c>
    </row>
    <row r="7702" spans="1:4" x14ac:dyDescent="0.25">
      <c r="A7702" t="str">
        <f t="shared" si="120"/>
        <v>33</v>
      </c>
      <c r="B7702" s="4" t="s">
        <v>15338</v>
      </c>
      <c r="C7702" t="s">
        <v>15339</v>
      </c>
      <c r="D7702" t="s">
        <v>11</v>
      </c>
    </row>
    <row r="7703" spans="1:4" x14ac:dyDescent="0.25">
      <c r="A7703" t="str">
        <f t="shared" si="120"/>
        <v>33</v>
      </c>
      <c r="B7703" s="4" t="s">
        <v>15340</v>
      </c>
      <c r="C7703" t="s">
        <v>15341</v>
      </c>
      <c r="D7703" t="s">
        <v>11</v>
      </c>
    </row>
    <row r="7704" spans="1:4" x14ac:dyDescent="0.25">
      <c r="A7704" t="str">
        <f t="shared" si="120"/>
        <v>33</v>
      </c>
      <c r="B7704" s="4" t="s">
        <v>15342</v>
      </c>
      <c r="C7704" t="s">
        <v>7187</v>
      </c>
      <c r="D7704" t="s">
        <v>11</v>
      </c>
    </row>
    <row r="7705" spans="1:4" x14ac:dyDescent="0.25">
      <c r="A7705" t="str">
        <f t="shared" si="120"/>
        <v>33</v>
      </c>
      <c r="B7705" s="4" t="s">
        <v>15345</v>
      </c>
      <c r="C7705" t="s">
        <v>15346</v>
      </c>
      <c r="D7705" t="s">
        <v>11</v>
      </c>
    </row>
    <row r="7706" spans="1:4" x14ac:dyDescent="0.25">
      <c r="A7706" t="str">
        <f t="shared" si="120"/>
        <v>33</v>
      </c>
      <c r="B7706" s="4" t="s">
        <v>15347</v>
      </c>
      <c r="C7706" t="s">
        <v>15348</v>
      </c>
      <c r="D7706" t="s">
        <v>11</v>
      </c>
    </row>
    <row r="7707" spans="1:4" x14ac:dyDescent="0.25">
      <c r="A7707" t="str">
        <f t="shared" si="120"/>
        <v>33</v>
      </c>
      <c r="B7707" s="4" t="s">
        <v>15349</v>
      </c>
      <c r="C7707" t="s">
        <v>15350</v>
      </c>
      <c r="D7707" t="s">
        <v>11</v>
      </c>
    </row>
    <row r="7708" spans="1:4" x14ac:dyDescent="0.25">
      <c r="A7708" t="str">
        <f t="shared" si="120"/>
        <v>33</v>
      </c>
      <c r="B7708" s="4" t="s">
        <v>15356</v>
      </c>
      <c r="C7708" t="s">
        <v>7700</v>
      </c>
      <c r="D7708" t="s">
        <v>11</v>
      </c>
    </row>
    <row r="7709" spans="1:4" x14ac:dyDescent="0.25">
      <c r="A7709" t="str">
        <f t="shared" si="120"/>
        <v>33</v>
      </c>
      <c r="B7709" s="4" t="s">
        <v>15363</v>
      </c>
      <c r="C7709" t="s">
        <v>15364</v>
      </c>
      <c r="D7709" t="s">
        <v>11</v>
      </c>
    </row>
    <row r="7710" spans="1:4" x14ac:dyDescent="0.25">
      <c r="A7710" t="str">
        <f t="shared" si="120"/>
        <v>33</v>
      </c>
      <c r="B7710" s="4" t="s">
        <v>15351</v>
      </c>
      <c r="C7710" t="s">
        <v>10910</v>
      </c>
      <c r="D7710" t="s">
        <v>11</v>
      </c>
    </row>
    <row r="7711" spans="1:4" x14ac:dyDescent="0.25">
      <c r="A7711" t="str">
        <f t="shared" si="120"/>
        <v>33</v>
      </c>
      <c r="B7711" s="4" t="s">
        <v>15352</v>
      </c>
      <c r="C7711" t="s">
        <v>15353</v>
      </c>
      <c r="D7711" t="s">
        <v>11</v>
      </c>
    </row>
    <row r="7712" spans="1:4" x14ac:dyDescent="0.25">
      <c r="A7712" t="str">
        <f t="shared" si="120"/>
        <v>33</v>
      </c>
      <c r="B7712" s="4" t="s">
        <v>15354</v>
      </c>
      <c r="C7712" t="s">
        <v>15355</v>
      </c>
      <c r="D7712" t="s">
        <v>11</v>
      </c>
    </row>
    <row r="7713" spans="1:4" x14ac:dyDescent="0.25">
      <c r="A7713" t="str">
        <f t="shared" si="120"/>
        <v>33</v>
      </c>
      <c r="B7713" s="4" t="s">
        <v>15357</v>
      </c>
      <c r="C7713" t="s">
        <v>15358</v>
      </c>
      <c r="D7713" t="s">
        <v>11</v>
      </c>
    </row>
    <row r="7714" spans="1:4" x14ac:dyDescent="0.25">
      <c r="A7714" t="str">
        <f t="shared" si="120"/>
        <v>33</v>
      </c>
      <c r="B7714" s="4" t="s">
        <v>15359</v>
      </c>
      <c r="C7714" t="s">
        <v>15360</v>
      </c>
      <c r="D7714" t="s">
        <v>11</v>
      </c>
    </row>
    <row r="7715" spans="1:4" x14ac:dyDescent="0.25">
      <c r="A7715" t="str">
        <f t="shared" si="120"/>
        <v>33</v>
      </c>
      <c r="B7715" s="4" t="s">
        <v>15361</v>
      </c>
      <c r="C7715" t="s">
        <v>15362</v>
      </c>
      <c r="D7715" t="s">
        <v>11</v>
      </c>
    </row>
    <row r="7716" spans="1:4" x14ac:dyDescent="0.25">
      <c r="A7716" t="str">
        <f t="shared" si="120"/>
        <v>33</v>
      </c>
      <c r="B7716" s="4" t="s">
        <v>15365</v>
      </c>
      <c r="C7716" t="s">
        <v>7720</v>
      </c>
      <c r="D7716" t="s">
        <v>11</v>
      </c>
    </row>
    <row r="7717" spans="1:4" x14ac:dyDescent="0.25">
      <c r="A7717" t="str">
        <f t="shared" si="120"/>
        <v>33</v>
      </c>
      <c r="B7717" s="4" t="s">
        <v>15366</v>
      </c>
      <c r="C7717" t="s">
        <v>15367</v>
      </c>
      <c r="D7717" t="s">
        <v>11</v>
      </c>
    </row>
    <row r="7718" spans="1:4" x14ac:dyDescent="0.25">
      <c r="A7718" t="str">
        <f t="shared" si="120"/>
        <v>33</v>
      </c>
      <c r="B7718" s="4" t="s">
        <v>15370</v>
      </c>
      <c r="C7718" t="s">
        <v>15371</v>
      </c>
      <c r="D7718" t="s">
        <v>11</v>
      </c>
    </row>
    <row r="7719" spans="1:4" x14ac:dyDescent="0.25">
      <c r="A7719" t="str">
        <f t="shared" si="120"/>
        <v>33</v>
      </c>
      <c r="B7719" s="4" t="s">
        <v>15368</v>
      </c>
      <c r="C7719" t="s">
        <v>15369</v>
      </c>
      <c r="D7719" t="s">
        <v>11</v>
      </c>
    </row>
    <row r="7720" spans="1:4" x14ac:dyDescent="0.25">
      <c r="A7720" t="str">
        <f t="shared" si="120"/>
        <v>33</v>
      </c>
      <c r="B7720" s="4" t="s">
        <v>15372</v>
      </c>
      <c r="C7720" t="s">
        <v>15373</v>
      </c>
      <c r="D7720" t="s">
        <v>11</v>
      </c>
    </row>
    <row r="7721" spans="1:4" x14ac:dyDescent="0.25">
      <c r="A7721" t="str">
        <f t="shared" si="120"/>
        <v>33</v>
      </c>
      <c r="B7721" s="4" t="s">
        <v>15374</v>
      </c>
      <c r="C7721" t="s">
        <v>15375</v>
      </c>
      <c r="D7721" t="s">
        <v>11</v>
      </c>
    </row>
    <row r="7722" spans="1:4" x14ac:dyDescent="0.25">
      <c r="A7722" t="str">
        <f t="shared" si="120"/>
        <v>33</v>
      </c>
      <c r="B7722" s="4" t="s">
        <v>15376</v>
      </c>
      <c r="C7722" t="s">
        <v>15377</v>
      </c>
      <c r="D7722" t="s">
        <v>11</v>
      </c>
    </row>
    <row r="7723" spans="1:4" x14ac:dyDescent="0.25">
      <c r="A7723" t="str">
        <f t="shared" si="120"/>
        <v>33</v>
      </c>
      <c r="B7723" s="4" t="s">
        <v>15378</v>
      </c>
      <c r="C7723" t="s">
        <v>10264</v>
      </c>
      <c r="D7723" t="s">
        <v>11</v>
      </c>
    </row>
    <row r="7724" spans="1:4" x14ac:dyDescent="0.25">
      <c r="A7724" t="str">
        <f t="shared" si="120"/>
        <v>33</v>
      </c>
      <c r="B7724" s="4" t="s">
        <v>15379</v>
      </c>
      <c r="C7724" t="s">
        <v>2698</v>
      </c>
      <c r="D7724" t="s">
        <v>11</v>
      </c>
    </row>
    <row r="7725" spans="1:4" x14ac:dyDescent="0.25">
      <c r="A7725" t="str">
        <f t="shared" si="120"/>
        <v>33</v>
      </c>
      <c r="B7725" s="4" t="s">
        <v>15380</v>
      </c>
      <c r="C7725" t="s">
        <v>15381</v>
      </c>
      <c r="D7725" t="s">
        <v>11</v>
      </c>
    </row>
    <row r="7726" spans="1:4" x14ac:dyDescent="0.25">
      <c r="A7726" t="str">
        <f t="shared" si="120"/>
        <v>33</v>
      </c>
      <c r="B7726" s="4" t="s">
        <v>15382</v>
      </c>
      <c r="C7726" t="s">
        <v>15383</v>
      </c>
      <c r="D7726" t="s">
        <v>11</v>
      </c>
    </row>
    <row r="7727" spans="1:4" x14ac:dyDescent="0.25">
      <c r="A7727" t="str">
        <f t="shared" si="120"/>
        <v>33</v>
      </c>
      <c r="B7727" s="4" t="s">
        <v>15384</v>
      </c>
      <c r="C7727" t="s">
        <v>15385</v>
      </c>
      <c r="D7727" t="s">
        <v>11</v>
      </c>
    </row>
    <row r="7728" spans="1:4" x14ac:dyDescent="0.25">
      <c r="A7728" t="str">
        <f t="shared" si="120"/>
        <v>33</v>
      </c>
      <c r="B7728" s="4" t="s">
        <v>15386</v>
      </c>
      <c r="C7728" t="s">
        <v>1467</v>
      </c>
      <c r="D7728" t="s">
        <v>11</v>
      </c>
    </row>
    <row r="7729" spans="1:4" x14ac:dyDescent="0.25">
      <c r="A7729" t="str">
        <f t="shared" si="120"/>
        <v>33</v>
      </c>
      <c r="B7729" s="4" t="s">
        <v>15387</v>
      </c>
      <c r="C7729" t="s">
        <v>15388</v>
      </c>
      <c r="D7729" t="s">
        <v>11</v>
      </c>
    </row>
    <row r="7730" spans="1:4" x14ac:dyDescent="0.25">
      <c r="A7730" t="str">
        <f t="shared" si="120"/>
        <v>33</v>
      </c>
      <c r="B7730" s="4" t="s">
        <v>15389</v>
      </c>
      <c r="C7730" t="s">
        <v>15390</v>
      </c>
      <c r="D7730" t="s">
        <v>11</v>
      </c>
    </row>
    <row r="7731" spans="1:4" x14ac:dyDescent="0.25">
      <c r="A7731" t="str">
        <f t="shared" si="120"/>
        <v>33</v>
      </c>
      <c r="B7731" s="4" t="s">
        <v>15391</v>
      </c>
      <c r="C7731" t="s">
        <v>15392</v>
      </c>
      <c r="D7731" t="s">
        <v>11</v>
      </c>
    </row>
    <row r="7732" spans="1:4" x14ac:dyDescent="0.25">
      <c r="A7732" t="str">
        <f t="shared" si="120"/>
        <v>33</v>
      </c>
      <c r="B7732" s="4" t="s">
        <v>15393</v>
      </c>
      <c r="C7732" t="s">
        <v>2196</v>
      </c>
      <c r="D7732" t="s">
        <v>11</v>
      </c>
    </row>
    <row r="7733" spans="1:4" x14ac:dyDescent="0.25">
      <c r="A7733" t="str">
        <f t="shared" si="120"/>
        <v>33</v>
      </c>
      <c r="B7733" s="4" t="s">
        <v>15395</v>
      </c>
      <c r="C7733" t="s">
        <v>15396</v>
      </c>
      <c r="D7733" t="s">
        <v>11</v>
      </c>
    </row>
    <row r="7734" spans="1:4" x14ac:dyDescent="0.25">
      <c r="A7734" t="str">
        <f t="shared" si="120"/>
        <v>33</v>
      </c>
      <c r="B7734" s="4" t="s">
        <v>15397</v>
      </c>
      <c r="C7734" t="s">
        <v>15398</v>
      </c>
      <c r="D7734" t="s">
        <v>11</v>
      </c>
    </row>
    <row r="7735" spans="1:4" x14ac:dyDescent="0.25">
      <c r="A7735" t="str">
        <f t="shared" si="120"/>
        <v>33</v>
      </c>
      <c r="B7735" s="4" t="s">
        <v>15399</v>
      </c>
      <c r="C7735" t="s">
        <v>15400</v>
      </c>
      <c r="D7735" t="s">
        <v>11</v>
      </c>
    </row>
    <row r="7736" spans="1:4" x14ac:dyDescent="0.25">
      <c r="A7736" t="str">
        <f t="shared" si="120"/>
        <v>33</v>
      </c>
      <c r="B7736" s="4" t="s">
        <v>15401</v>
      </c>
      <c r="C7736" t="s">
        <v>15402</v>
      </c>
      <c r="D7736" t="s">
        <v>11</v>
      </c>
    </row>
    <row r="7737" spans="1:4" x14ac:dyDescent="0.25">
      <c r="A7737" t="str">
        <f t="shared" si="120"/>
        <v>33</v>
      </c>
      <c r="B7737" s="4" t="s">
        <v>15403</v>
      </c>
      <c r="C7737" t="s">
        <v>8250</v>
      </c>
      <c r="D7737" t="s">
        <v>11</v>
      </c>
    </row>
    <row r="7738" spans="1:4" x14ac:dyDescent="0.25">
      <c r="A7738" t="str">
        <f t="shared" si="120"/>
        <v>33</v>
      </c>
      <c r="B7738" s="4" t="s">
        <v>15404</v>
      </c>
      <c r="C7738" t="s">
        <v>15405</v>
      </c>
      <c r="D7738" t="s">
        <v>11</v>
      </c>
    </row>
    <row r="7739" spans="1:4" x14ac:dyDescent="0.25">
      <c r="A7739" t="str">
        <f t="shared" si="120"/>
        <v>33</v>
      </c>
      <c r="B7739" s="4" t="s">
        <v>15406</v>
      </c>
      <c r="C7739" t="s">
        <v>15407</v>
      </c>
      <c r="D7739" t="s">
        <v>11</v>
      </c>
    </row>
    <row r="7740" spans="1:4" x14ac:dyDescent="0.25">
      <c r="A7740" t="str">
        <f t="shared" si="120"/>
        <v>33</v>
      </c>
      <c r="B7740" s="4" t="s">
        <v>15408</v>
      </c>
      <c r="C7740" t="s">
        <v>15409</v>
      </c>
      <c r="D7740" t="s">
        <v>11</v>
      </c>
    </row>
    <row r="7741" spans="1:4" x14ac:dyDescent="0.25">
      <c r="A7741" t="str">
        <f t="shared" si="120"/>
        <v>33</v>
      </c>
      <c r="B7741" s="4" t="s">
        <v>15411</v>
      </c>
      <c r="C7741" t="s">
        <v>15412</v>
      </c>
      <c r="D7741" t="s">
        <v>11</v>
      </c>
    </row>
    <row r="7742" spans="1:4" x14ac:dyDescent="0.25">
      <c r="A7742" t="str">
        <f t="shared" si="120"/>
        <v>33</v>
      </c>
      <c r="B7742" s="4" t="s">
        <v>15413</v>
      </c>
      <c r="C7742" t="s">
        <v>15414</v>
      </c>
      <c r="D7742" t="s">
        <v>11</v>
      </c>
    </row>
    <row r="7743" spans="1:4" x14ac:dyDescent="0.25">
      <c r="A7743" t="str">
        <f t="shared" si="120"/>
        <v>33</v>
      </c>
      <c r="B7743" s="4" t="s">
        <v>15415</v>
      </c>
      <c r="C7743" t="s">
        <v>15416</v>
      </c>
      <c r="D7743" t="s">
        <v>11</v>
      </c>
    </row>
    <row r="7744" spans="1:4" x14ac:dyDescent="0.25">
      <c r="A7744" t="str">
        <f t="shared" si="120"/>
        <v>33</v>
      </c>
      <c r="B7744" s="4" t="s">
        <v>15417</v>
      </c>
      <c r="C7744" t="s">
        <v>14976</v>
      </c>
      <c r="D7744" t="s">
        <v>11</v>
      </c>
    </row>
    <row r="7745" spans="1:4" x14ac:dyDescent="0.25">
      <c r="A7745" t="str">
        <f t="shared" si="120"/>
        <v>33</v>
      </c>
      <c r="B7745" s="4" t="s">
        <v>15418</v>
      </c>
      <c r="C7745" t="s">
        <v>5870</v>
      </c>
      <c r="D7745" t="s">
        <v>11</v>
      </c>
    </row>
    <row r="7746" spans="1:4" x14ac:dyDescent="0.25">
      <c r="A7746" t="str">
        <f t="shared" ref="A7746:A7809" si="121">LEFT(B7746,2)</f>
        <v>33</v>
      </c>
      <c r="B7746" s="4" t="s">
        <v>15419</v>
      </c>
      <c r="C7746" t="s">
        <v>15420</v>
      </c>
      <c r="D7746" t="s">
        <v>11</v>
      </c>
    </row>
    <row r="7747" spans="1:4" x14ac:dyDescent="0.25">
      <c r="A7747" t="str">
        <f t="shared" si="121"/>
        <v>33</v>
      </c>
      <c r="B7747" s="4" t="s">
        <v>15421</v>
      </c>
      <c r="C7747" t="s">
        <v>15422</v>
      </c>
      <c r="D7747" t="s">
        <v>11</v>
      </c>
    </row>
    <row r="7748" spans="1:4" x14ac:dyDescent="0.25">
      <c r="A7748" t="str">
        <f t="shared" si="121"/>
        <v>33</v>
      </c>
      <c r="B7748" s="4" t="s">
        <v>15423</v>
      </c>
      <c r="C7748" t="s">
        <v>15424</v>
      </c>
      <c r="D7748" t="s">
        <v>11</v>
      </c>
    </row>
    <row r="7749" spans="1:4" x14ac:dyDescent="0.25">
      <c r="A7749" t="str">
        <f t="shared" si="121"/>
        <v>33</v>
      </c>
      <c r="B7749" s="4" t="s">
        <v>15425</v>
      </c>
      <c r="C7749" t="s">
        <v>15426</v>
      </c>
      <c r="D7749" t="s">
        <v>11</v>
      </c>
    </row>
    <row r="7750" spans="1:4" x14ac:dyDescent="0.25">
      <c r="A7750" t="str">
        <f t="shared" si="121"/>
        <v>33</v>
      </c>
      <c r="B7750" s="4" t="s">
        <v>15427</v>
      </c>
      <c r="C7750" t="s">
        <v>15428</v>
      </c>
      <c r="D7750" t="s">
        <v>11</v>
      </c>
    </row>
    <row r="7751" spans="1:4" x14ac:dyDescent="0.25">
      <c r="A7751" t="str">
        <f t="shared" si="121"/>
        <v>33</v>
      </c>
      <c r="B7751" s="4" t="s">
        <v>15429</v>
      </c>
      <c r="C7751" t="s">
        <v>15430</v>
      </c>
      <c r="D7751" t="s">
        <v>11</v>
      </c>
    </row>
    <row r="7752" spans="1:4" x14ac:dyDescent="0.25">
      <c r="A7752" t="str">
        <f t="shared" si="121"/>
        <v>33</v>
      </c>
      <c r="B7752" s="4" t="s">
        <v>15431</v>
      </c>
      <c r="C7752" t="s">
        <v>15432</v>
      </c>
      <c r="D7752" t="s">
        <v>11</v>
      </c>
    </row>
    <row r="7753" spans="1:4" x14ac:dyDescent="0.25">
      <c r="A7753" t="str">
        <f t="shared" si="121"/>
        <v>33</v>
      </c>
      <c r="B7753" s="4" t="s">
        <v>15433</v>
      </c>
      <c r="C7753" t="s">
        <v>15434</v>
      </c>
      <c r="D7753" t="s">
        <v>11</v>
      </c>
    </row>
    <row r="7754" spans="1:4" x14ac:dyDescent="0.25">
      <c r="A7754" t="str">
        <f t="shared" si="121"/>
        <v>33</v>
      </c>
      <c r="B7754" s="4" t="s">
        <v>15435</v>
      </c>
      <c r="C7754" t="s">
        <v>15436</v>
      </c>
      <c r="D7754" t="s">
        <v>11</v>
      </c>
    </row>
    <row r="7755" spans="1:4" x14ac:dyDescent="0.25">
      <c r="A7755" t="str">
        <f t="shared" si="121"/>
        <v>33</v>
      </c>
      <c r="B7755" s="4" t="s">
        <v>15437</v>
      </c>
      <c r="C7755" t="s">
        <v>15438</v>
      </c>
      <c r="D7755" t="s">
        <v>11</v>
      </c>
    </row>
    <row r="7756" spans="1:4" x14ac:dyDescent="0.25">
      <c r="A7756" t="str">
        <f t="shared" si="121"/>
        <v>33</v>
      </c>
      <c r="B7756" s="4" t="s">
        <v>15439</v>
      </c>
      <c r="C7756" t="s">
        <v>15440</v>
      </c>
      <c r="D7756" t="s">
        <v>11</v>
      </c>
    </row>
    <row r="7757" spans="1:4" x14ac:dyDescent="0.25">
      <c r="A7757" t="str">
        <f t="shared" si="121"/>
        <v>33</v>
      </c>
      <c r="B7757" s="4" t="s">
        <v>15444</v>
      </c>
      <c r="C7757" t="s">
        <v>15445</v>
      </c>
      <c r="D7757" t="s">
        <v>11</v>
      </c>
    </row>
    <row r="7758" spans="1:4" x14ac:dyDescent="0.25">
      <c r="A7758" t="str">
        <f t="shared" si="121"/>
        <v>33</v>
      </c>
      <c r="B7758" s="4" t="s">
        <v>15448</v>
      </c>
      <c r="C7758" t="s">
        <v>15449</v>
      </c>
      <c r="D7758" t="s">
        <v>11</v>
      </c>
    </row>
    <row r="7759" spans="1:4" x14ac:dyDescent="0.25">
      <c r="A7759" t="str">
        <f t="shared" si="121"/>
        <v>33</v>
      </c>
      <c r="B7759" s="4" t="s">
        <v>15343</v>
      </c>
      <c r="C7759" t="s">
        <v>15344</v>
      </c>
      <c r="D7759" t="s">
        <v>11</v>
      </c>
    </row>
    <row r="7760" spans="1:4" x14ac:dyDescent="0.25">
      <c r="A7760" t="str">
        <f t="shared" si="121"/>
        <v>33</v>
      </c>
      <c r="B7760" s="4" t="s">
        <v>15450</v>
      </c>
      <c r="C7760" t="s">
        <v>15451</v>
      </c>
      <c r="D7760" t="s">
        <v>11</v>
      </c>
    </row>
    <row r="7761" spans="1:4" x14ac:dyDescent="0.25">
      <c r="A7761" t="str">
        <f t="shared" si="121"/>
        <v>33</v>
      </c>
      <c r="B7761" s="4" t="s">
        <v>15452</v>
      </c>
      <c r="C7761" t="s">
        <v>15453</v>
      </c>
      <c r="D7761" t="s">
        <v>11</v>
      </c>
    </row>
    <row r="7762" spans="1:4" x14ac:dyDescent="0.25">
      <c r="A7762" t="str">
        <f t="shared" si="121"/>
        <v>33</v>
      </c>
      <c r="B7762" s="4" t="s">
        <v>15454</v>
      </c>
      <c r="C7762" t="s">
        <v>15455</v>
      </c>
      <c r="D7762" t="s">
        <v>11</v>
      </c>
    </row>
    <row r="7763" spans="1:4" x14ac:dyDescent="0.25">
      <c r="A7763" t="str">
        <f t="shared" si="121"/>
        <v>33</v>
      </c>
      <c r="B7763" s="4" t="s">
        <v>15456</v>
      </c>
      <c r="C7763" t="s">
        <v>15457</v>
      </c>
      <c r="D7763" t="s">
        <v>11</v>
      </c>
    </row>
    <row r="7764" spans="1:4" x14ac:dyDescent="0.25">
      <c r="A7764" t="str">
        <f t="shared" si="121"/>
        <v>33</v>
      </c>
      <c r="B7764" s="4" t="s">
        <v>15460</v>
      </c>
      <c r="C7764" t="s">
        <v>15461</v>
      </c>
      <c r="D7764" t="s">
        <v>11</v>
      </c>
    </row>
    <row r="7765" spans="1:4" x14ac:dyDescent="0.25">
      <c r="A7765" t="str">
        <f t="shared" si="121"/>
        <v>33</v>
      </c>
      <c r="B7765" s="4" t="s">
        <v>15462</v>
      </c>
      <c r="C7765" t="s">
        <v>15463</v>
      </c>
      <c r="D7765" t="s">
        <v>11</v>
      </c>
    </row>
    <row r="7766" spans="1:4" x14ac:dyDescent="0.25">
      <c r="A7766" t="str">
        <f t="shared" si="121"/>
        <v>34</v>
      </c>
      <c r="B7766" s="4" t="s">
        <v>15464</v>
      </c>
      <c r="C7766" t="s">
        <v>15465</v>
      </c>
      <c r="D7766" t="s">
        <v>11</v>
      </c>
    </row>
    <row r="7767" spans="1:4" x14ac:dyDescent="0.25">
      <c r="A7767" t="str">
        <f t="shared" si="121"/>
        <v>34</v>
      </c>
      <c r="B7767" s="4" t="s">
        <v>15466</v>
      </c>
      <c r="C7767" t="s">
        <v>15467</v>
      </c>
      <c r="D7767" t="s">
        <v>11</v>
      </c>
    </row>
    <row r="7768" spans="1:4" x14ac:dyDescent="0.25">
      <c r="A7768" t="str">
        <f t="shared" si="121"/>
        <v>34</v>
      </c>
      <c r="B7768" s="4" t="s">
        <v>15468</v>
      </c>
      <c r="C7768" t="s">
        <v>15469</v>
      </c>
      <c r="D7768" t="s">
        <v>11</v>
      </c>
    </row>
    <row r="7769" spans="1:4" x14ac:dyDescent="0.25">
      <c r="A7769" t="str">
        <f t="shared" si="121"/>
        <v>34</v>
      </c>
      <c r="B7769" s="4" t="s">
        <v>15470</v>
      </c>
      <c r="C7769" t="s">
        <v>3533</v>
      </c>
      <c r="D7769" t="s">
        <v>11</v>
      </c>
    </row>
    <row r="7770" spans="1:4" x14ac:dyDescent="0.25">
      <c r="A7770" t="str">
        <f t="shared" si="121"/>
        <v>34</v>
      </c>
      <c r="B7770" s="4" t="s">
        <v>15473</v>
      </c>
      <c r="C7770" t="s">
        <v>15474</v>
      </c>
      <c r="D7770" t="s">
        <v>11</v>
      </c>
    </row>
    <row r="7771" spans="1:4" x14ac:dyDescent="0.25">
      <c r="A7771" t="str">
        <f t="shared" si="121"/>
        <v>34</v>
      </c>
      <c r="B7771" s="4" t="s">
        <v>15475</v>
      </c>
      <c r="C7771" t="s">
        <v>15476</v>
      </c>
      <c r="D7771" t="s">
        <v>11</v>
      </c>
    </row>
    <row r="7772" spans="1:4" x14ac:dyDescent="0.25">
      <c r="A7772" t="str">
        <f t="shared" si="121"/>
        <v>34</v>
      </c>
      <c r="B7772" s="4" t="s">
        <v>15477</v>
      </c>
      <c r="C7772" t="s">
        <v>15478</v>
      </c>
      <c r="D7772" t="s">
        <v>11</v>
      </c>
    </row>
    <row r="7773" spans="1:4" x14ac:dyDescent="0.25">
      <c r="A7773" t="str">
        <f t="shared" si="121"/>
        <v>34</v>
      </c>
      <c r="B7773" s="4" t="s">
        <v>15479</v>
      </c>
      <c r="C7773" t="s">
        <v>15480</v>
      </c>
      <c r="D7773" t="s">
        <v>11</v>
      </c>
    </row>
    <row r="7774" spans="1:4" x14ac:dyDescent="0.25">
      <c r="A7774" t="str">
        <f t="shared" si="121"/>
        <v>34</v>
      </c>
      <c r="B7774" s="4" t="s">
        <v>15481</v>
      </c>
      <c r="C7774" t="s">
        <v>13650</v>
      </c>
      <c r="D7774" t="s">
        <v>11</v>
      </c>
    </row>
    <row r="7775" spans="1:4" x14ac:dyDescent="0.25">
      <c r="A7775" t="str">
        <f t="shared" si="121"/>
        <v>34</v>
      </c>
      <c r="B7775" s="4" t="s">
        <v>15482</v>
      </c>
      <c r="C7775" t="s">
        <v>15483</v>
      </c>
      <c r="D7775" t="s">
        <v>11</v>
      </c>
    </row>
    <row r="7776" spans="1:4" x14ac:dyDescent="0.25">
      <c r="A7776" t="str">
        <f t="shared" si="121"/>
        <v>34</v>
      </c>
      <c r="B7776" s="4" t="s">
        <v>15484</v>
      </c>
      <c r="C7776" t="s">
        <v>15485</v>
      </c>
      <c r="D7776" t="s">
        <v>11</v>
      </c>
    </row>
    <row r="7777" spans="1:4" x14ac:dyDescent="0.25">
      <c r="A7777" t="str">
        <f t="shared" si="121"/>
        <v>34</v>
      </c>
      <c r="B7777" s="4" t="s">
        <v>15486</v>
      </c>
      <c r="C7777" t="s">
        <v>6363</v>
      </c>
      <c r="D7777" t="s">
        <v>11</v>
      </c>
    </row>
    <row r="7778" spans="1:4" x14ac:dyDescent="0.25">
      <c r="A7778" t="str">
        <f t="shared" si="121"/>
        <v>34</v>
      </c>
      <c r="B7778" s="4" t="s">
        <v>15490</v>
      </c>
      <c r="C7778" t="s">
        <v>15491</v>
      </c>
      <c r="D7778" t="s">
        <v>11</v>
      </c>
    </row>
    <row r="7779" spans="1:4" x14ac:dyDescent="0.25">
      <c r="A7779" t="str">
        <f t="shared" si="121"/>
        <v>34</v>
      </c>
      <c r="B7779" s="4" t="s">
        <v>15493</v>
      </c>
      <c r="C7779" t="s">
        <v>15494</v>
      </c>
      <c r="D7779" t="s">
        <v>11</v>
      </c>
    </row>
    <row r="7780" spans="1:4" x14ac:dyDescent="0.25">
      <c r="A7780" t="str">
        <f t="shared" si="121"/>
        <v>34</v>
      </c>
      <c r="B7780" s="4" t="s">
        <v>15495</v>
      </c>
      <c r="C7780" t="s">
        <v>15496</v>
      </c>
      <c r="D7780" t="s">
        <v>11</v>
      </c>
    </row>
    <row r="7781" spans="1:4" x14ac:dyDescent="0.25">
      <c r="A7781" t="str">
        <f t="shared" si="121"/>
        <v>34</v>
      </c>
      <c r="B7781" s="4" t="s">
        <v>15497</v>
      </c>
      <c r="C7781" t="s">
        <v>15498</v>
      </c>
      <c r="D7781" t="s">
        <v>11</v>
      </c>
    </row>
    <row r="7782" spans="1:4" x14ac:dyDescent="0.25">
      <c r="A7782" t="str">
        <f t="shared" si="121"/>
        <v>34</v>
      </c>
      <c r="B7782" s="4" t="s">
        <v>15499</v>
      </c>
      <c r="C7782" t="s">
        <v>10480</v>
      </c>
      <c r="D7782" t="s">
        <v>11</v>
      </c>
    </row>
    <row r="7783" spans="1:4" x14ac:dyDescent="0.25">
      <c r="A7783" t="str">
        <f t="shared" si="121"/>
        <v>34</v>
      </c>
      <c r="B7783" s="4" t="s">
        <v>15500</v>
      </c>
      <c r="C7783" t="s">
        <v>15501</v>
      </c>
      <c r="D7783" t="s">
        <v>11</v>
      </c>
    </row>
    <row r="7784" spans="1:4" x14ac:dyDescent="0.25">
      <c r="A7784" t="str">
        <f t="shared" si="121"/>
        <v>34</v>
      </c>
      <c r="B7784" s="4" t="s">
        <v>15502</v>
      </c>
      <c r="C7784" t="s">
        <v>15503</v>
      </c>
      <c r="D7784" t="s">
        <v>11</v>
      </c>
    </row>
    <row r="7785" spans="1:4" x14ac:dyDescent="0.25">
      <c r="A7785" t="str">
        <f t="shared" si="121"/>
        <v>34</v>
      </c>
      <c r="B7785" s="4" t="s">
        <v>15504</v>
      </c>
      <c r="C7785" t="s">
        <v>15505</v>
      </c>
      <c r="D7785" t="s">
        <v>11</v>
      </c>
    </row>
    <row r="7786" spans="1:4" x14ac:dyDescent="0.25">
      <c r="A7786" t="str">
        <f t="shared" si="121"/>
        <v>34</v>
      </c>
      <c r="B7786" s="4" t="s">
        <v>15506</v>
      </c>
      <c r="C7786" t="s">
        <v>13361</v>
      </c>
      <c r="D7786" t="s">
        <v>11</v>
      </c>
    </row>
    <row r="7787" spans="1:4" x14ac:dyDescent="0.25">
      <c r="A7787" t="str">
        <f t="shared" si="121"/>
        <v>34</v>
      </c>
      <c r="B7787" s="4" t="s">
        <v>15507</v>
      </c>
      <c r="C7787" t="s">
        <v>15508</v>
      </c>
      <c r="D7787" t="s">
        <v>11</v>
      </c>
    </row>
    <row r="7788" spans="1:4" x14ac:dyDescent="0.25">
      <c r="A7788" t="str">
        <f t="shared" si="121"/>
        <v>34</v>
      </c>
      <c r="B7788" s="4" t="s">
        <v>15511</v>
      </c>
      <c r="C7788" t="s">
        <v>15512</v>
      </c>
      <c r="D7788" t="s">
        <v>11</v>
      </c>
    </row>
    <row r="7789" spans="1:4" x14ac:dyDescent="0.25">
      <c r="A7789" t="str">
        <f t="shared" si="121"/>
        <v>34</v>
      </c>
      <c r="B7789" s="4" t="s">
        <v>15515</v>
      </c>
      <c r="C7789" t="s">
        <v>15516</v>
      </c>
      <c r="D7789" t="s">
        <v>11</v>
      </c>
    </row>
    <row r="7790" spans="1:4" x14ac:dyDescent="0.25">
      <c r="A7790" t="str">
        <f t="shared" si="121"/>
        <v>34</v>
      </c>
      <c r="B7790" s="4" t="s">
        <v>15517</v>
      </c>
      <c r="C7790" t="s">
        <v>4853</v>
      </c>
      <c r="D7790" t="s">
        <v>11</v>
      </c>
    </row>
    <row r="7791" spans="1:4" x14ac:dyDescent="0.25">
      <c r="A7791" t="str">
        <f t="shared" si="121"/>
        <v>34</v>
      </c>
      <c r="B7791" s="4" t="s">
        <v>15518</v>
      </c>
      <c r="C7791" t="s">
        <v>15519</v>
      </c>
      <c r="D7791" t="s">
        <v>11</v>
      </c>
    </row>
    <row r="7792" spans="1:4" x14ac:dyDescent="0.25">
      <c r="A7792" t="str">
        <f t="shared" si="121"/>
        <v>34</v>
      </c>
      <c r="B7792" s="4" t="s">
        <v>15520</v>
      </c>
      <c r="C7792" t="s">
        <v>15521</v>
      </c>
      <c r="D7792" t="s">
        <v>11</v>
      </c>
    </row>
    <row r="7793" spans="1:4" x14ac:dyDescent="0.25">
      <c r="A7793" t="str">
        <f t="shared" si="121"/>
        <v>34</v>
      </c>
      <c r="B7793" s="4" t="s">
        <v>15522</v>
      </c>
      <c r="C7793" t="s">
        <v>3687</v>
      </c>
      <c r="D7793" t="s">
        <v>11</v>
      </c>
    </row>
    <row r="7794" spans="1:4" x14ac:dyDescent="0.25">
      <c r="A7794" t="str">
        <f t="shared" si="121"/>
        <v>34</v>
      </c>
      <c r="B7794" s="4" t="s">
        <v>15523</v>
      </c>
      <c r="C7794" t="s">
        <v>15524</v>
      </c>
      <c r="D7794" t="s">
        <v>11</v>
      </c>
    </row>
    <row r="7795" spans="1:4" x14ac:dyDescent="0.25">
      <c r="A7795" t="str">
        <f t="shared" si="121"/>
        <v>34</v>
      </c>
      <c r="B7795" s="4" t="s">
        <v>15525</v>
      </c>
      <c r="C7795" t="s">
        <v>15526</v>
      </c>
      <c r="D7795" t="s">
        <v>11</v>
      </c>
    </row>
    <row r="7796" spans="1:4" x14ac:dyDescent="0.25">
      <c r="A7796" t="str">
        <f t="shared" si="121"/>
        <v>34</v>
      </c>
      <c r="B7796" s="4" t="s">
        <v>15527</v>
      </c>
      <c r="C7796" t="s">
        <v>1679</v>
      </c>
      <c r="D7796" t="s">
        <v>11</v>
      </c>
    </row>
    <row r="7797" spans="1:4" x14ac:dyDescent="0.25">
      <c r="A7797" t="str">
        <f t="shared" si="121"/>
        <v>34</v>
      </c>
      <c r="B7797" s="4" t="s">
        <v>15528</v>
      </c>
      <c r="C7797" t="s">
        <v>15529</v>
      </c>
      <c r="D7797" t="s">
        <v>11</v>
      </c>
    </row>
    <row r="7798" spans="1:4" x14ac:dyDescent="0.25">
      <c r="A7798" t="str">
        <f t="shared" si="121"/>
        <v>34</v>
      </c>
      <c r="B7798" s="4" t="s">
        <v>15530</v>
      </c>
      <c r="C7798" t="s">
        <v>15531</v>
      </c>
      <c r="D7798" t="s">
        <v>11</v>
      </c>
    </row>
    <row r="7799" spans="1:4" x14ac:dyDescent="0.25">
      <c r="A7799" t="str">
        <f t="shared" si="121"/>
        <v>34</v>
      </c>
      <c r="B7799" s="4" t="s">
        <v>15532</v>
      </c>
      <c r="C7799" t="s">
        <v>15533</v>
      </c>
      <c r="D7799" t="s">
        <v>11</v>
      </c>
    </row>
    <row r="7800" spans="1:4" x14ac:dyDescent="0.25">
      <c r="A7800" t="str">
        <f t="shared" si="121"/>
        <v>34</v>
      </c>
      <c r="B7800" s="4" t="s">
        <v>15534</v>
      </c>
      <c r="C7800" t="s">
        <v>15535</v>
      </c>
      <c r="D7800" t="s">
        <v>11</v>
      </c>
    </row>
    <row r="7801" spans="1:4" x14ac:dyDescent="0.25">
      <c r="A7801" t="str">
        <f t="shared" si="121"/>
        <v>34</v>
      </c>
      <c r="B7801" s="4" t="s">
        <v>15538</v>
      </c>
      <c r="C7801" t="s">
        <v>15539</v>
      </c>
      <c r="D7801" t="s">
        <v>11</v>
      </c>
    </row>
    <row r="7802" spans="1:4" x14ac:dyDescent="0.25">
      <c r="A7802" t="str">
        <f t="shared" si="121"/>
        <v>34</v>
      </c>
      <c r="B7802" s="4" t="s">
        <v>15540</v>
      </c>
      <c r="C7802" t="s">
        <v>15541</v>
      </c>
      <c r="D7802" t="s">
        <v>11</v>
      </c>
    </row>
    <row r="7803" spans="1:4" x14ac:dyDescent="0.25">
      <c r="A7803" t="str">
        <f t="shared" si="121"/>
        <v>34</v>
      </c>
      <c r="B7803" s="4" t="s">
        <v>15542</v>
      </c>
      <c r="C7803" t="s">
        <v>2462</v>
      </c>
      <c r="D7803" t="s">
        <v>11</v>
      </c>
    </row>
    <row r="7804" spans="1:4" x14ac:dyDescent="0.25">
      <c r="A7804" t="str">
        <f t="shared" si="121"/>
        <v>34</v>
      </c>
      <c r="B7804" s="4" t="s">
        <v>15543</v>
      </c>
      <c r="C7804" t="s">
        <v>15544</v>
      </c>
      <c r="D7804" t="s">
        <v>11</v>
      </c>
    </row>
    <row r="7805" spans="1:4" x14ac:dyDescent="0.25">
      <c r="A7805" t="str">
        <f t="shared" si="121"/>
        <v>34</v>
      </c>
      <c r="B7805" s="4" t="s">
        <v>15545</v>
      </c>
      <c r="C7805" t="s">
        <v>15546</v>
      </c>
      <c r="D7805" t="s">
        <v>11</v>
      </c>
    </row>
    <row r="7806" spans="1:4" x14ac:dyDescent="0.25">
      <c r="A7806" t="str">
        <f t="shared" si="121"/>
        <v>34</v>
      </c>
      <c r="B7806" s="4" t="s">
        <v>15547</v>
      </c>
      <c r="C7806" t="s">
        <v>15548</v>
      </c>
      <c r="D7806" t="s">
        <v>11</v>
      </c>
    </row>
    <row r="7807" spans="1:4" x14ac:dyDescent="0.25">
      <c r="A7807" t="str">
        <f t="shared" si="121"/>
        <v>34</v>
      </c>
      <c r="B7807" s="4" t="s">
        <v>15549</v>
      </c>
      <c r="C7807" t="s">
        <v>15550</v>
      </c>
      <c r="D7807" t="s">
        <v>11</v>
      </c>
    </row>
    <row r="7808" spans="1:4" x14ac:dyDescent="0.25">
      <c r="A7808" t="str">
        <f t="shared" si="121"/>
        <v>34</v>
      </c>
      <c r="B7808" s="4" t="s">
        <v>15551</v>
      </c>
      <c r="C7808" t="s">
        <v>13392</v>
      </c>
      <c r="D7808" t="s">
        <v>11</v>
      </c>
    </row>
    <row r="7809" spans="1:4" x14ac:dyDescent="0.25">
      <c r="A7809" t="str">
        <f t="shared" si="121"/>
        <v>34</v>
      </c>
      <c r="B7809" s="4" t="s">
        <v>15552</v>
      </c>
      <c r="C7809" t="s">
        <v>15553</v>
      </c>
      <c r="D7809" t="s">
        <v>11</v>
      </c>
    </row>
    <row r="7810" spans="1:4" x14ac:dyDescent="0.25">
      <c r="A7810" t="str">
        <f t="shared" ref="A7810:A7873" si="122">LEFT(B7810,2)</f>
        <v>34</v>
      </c>
      <c r="B7810" s="4" t="s">
        <v>15554</v>
      </c>
      <c r="C7810" t="s">
        <v>15555</v>
      </c>
      <c r="D7810" t="s">
        <v>11</v>
      </c>
    </row>
    <row r="7811" spans="1:4" x14ac:dyDescent="0.25">
      <c r="A7811" t="str">
        <f t="shared" si="122"/>
        <v>34</v>
      </c>
      <c r="B7811" s="4" t="s">
        <v>15556</v>
      </c>
      <c r="C7811" t="s">
        <v>15557</v>
      </c>
      <c r="D7811" t="s">
        <v>11</v>
      </c>
    </row>
    <row r="7812" spans="1:4" x14ac:dyDescent="0.25">
      <c r="A7812" t="str">
        <f t="shared" si="122"/>
        <v>34</v>
      </c>
      <c r="B7812" s="4" t="s">
        <v>15558</v>
      </c>
      <c r="C7812" t="s">
        <v>15559</v>
      </c>
      <c r="D7812" t="s">
        <v>11</v>
      </c>
    </row>
    <row r="7813" spans="1:4" x14ac:dyDescent="0.25">
      <c r="A7813" t="str">
        <f t="shared" si="122"/>
        <v>34</v>
      </c>
      <c r="B7813" s="4" t="s">
        <v>15561</v>
      </c>
      <c r="C7813" t="s">
        <v>15562</v>
      </c>
      <c r="D7813" t="s">
        <v>11</v>
      </c>
    </row>
    <row r="7814" spans="1:4" x14ac:dyDescent="0.25">
      <c r="A7814" t="str">
        <f t="shared" si="122"/>
        <v>34</v>
      </c>
      <c r="B7814" s="4" t="s">
        <v>15563</v>
      </c>
      <c r="C7814" t="s">
        <v>15564</v>
      </c>
      <c r="D7814" t="s">
        <v>11</v>
      </c>
    </row>
    <row r="7815" spans="1:4" x14ac:dyDescent="0.25">
      <c r="A7815" t="str">
        <f t="shared" si="122"/>
        <v>34</v>
      </c>
      <c r="B7815" s="4" t="s">
        <v>15565</v>
      </c>
      <c r="C7815" t="s">
        <v>15566</v>
      </c>
      <c r="D7815" t="s">
        <v>11</v>
      </c>
    </row>
    <row r="7816" spans="1:4" x14ac:dyDescent="0.25">
      <c r="A7816" t="str">
        <f t="shared" si="122"/>
        <v>34</v>
      </c>
      <c r="B7816" s="4" t="s">
        <v>15567</v>
      </c>
      <c r="C7816" t="s">
        <v>15568</v>
      </c>
      <c r="D7816" t="s">
        <v>11</v>
      </c>
    </row>
    <row r="7817" spans="1:4" x14ac:dyDescent="0.25">
      <c r="A7817" t="str">
        <f t="shared" si="122"/>
        <v>34</v>
      </c>
      <c r="B7817" s="4" t="s">
        <v>15509</v>
      </c>
      <c r="C7817" t="s">
        <v>15510</v>
      </c>
      <c r="D7817" t="s">
        <v>11</v>
      </c>
    </row>
    <row r="7818" spans="1:4" x14ac:dyDescent="0.25">
      <c r="A7818" t="str">
        <f t="shared" si="122"/>
        <v>34</v>
      </c>
      <c r="B7818" s="4" t="s">
        <v>15580</v>
      </c>
      <c r="C7818" t="s">
        <v>15581</v>
      </c>
      <c r="D7818" t="s">
        <v>11</v>
      </c>
    </row>
    <row r="7819" spans="1:4" x14ac:dyDescent="0.25">
      <c r="A7819" t="str">
        <f t="shared" si="122"/>
        <v>34</v>
      </c>
      <c r="B7819" s="4" t="s">
        <v>15680</v>
      </c>
      <c r="C7819" t="s">
        <v>15681</v>
      </c>
      <c r="D7819" t="s">
        <v>11</v>
      </c>
    </row>
    <row r="7820" spans="1:4" x14ac:dyDescent="0.25">
      <c r="A7820" t="str">
        <f t="shared" si="122"/>
        <v>34</v>
      </c>
      <c r="B7820" s="4" t="s">
        <v>15695</v>
      </c>
      <c r="C7820" t="s">
        <v>15696</v>
      </c>
      <c r="D7820" t="s">
        <v>11</v>
      </c>
    </row>
    <row r="7821" spans="1:4" x14ac:dyDescent="0.25">
      <c r="A7821" t="str">
        <f t="shared" si="122"/>
        <v>34</v>
      </c>
      <c r="B7821" s="4" t="s">
        <v>15699</v>
      </c>
      <c r="C7821" t="s">
        <v>15700</v>
      </c>
      <c r="D7821" t="s">
        <v>11</v>
      </c>
    </row>
    <row r="7822" spans="1:4" x14ac:dyDescent="0.25">
      <c r="A7822" t="str">
        <f t="shared" si="122"/>
        <v>34</v>
      </c>
      <c r="B7822" s="4" t="s">
        <v>15570</v>
      </c>
      <c r="C7822" t="s">
        <v>15571</v>
      </c>
      <c r="D7822" t="s">
        <v>11</v>
      </c>
    </row>
    <row r="7823" spans="1:4" x14ac:dyDescent="0.25">
      <c r="A7823" t="str">
        <f t="shared" si="122"/>
        <v>34</v>
      </c>
      <c r="B7823" s="4" t="s">
        <v>15572</v>
      </c>
      <c r="C7823" t="s">
        <v>15242</v>
      </c>
      <c r="D7823" t="s">
        <v>11</v>
      </c>
    </row>
    <row r="7824" spans="1:4" x14ac:dyDescent="0.25">
      <c r="A7824" t="str">
        <f t="shared" si="122"/>
        <v>34</v>
      </c>
      <c r="B7824" s="4" t="s">
        <v>15573</v>
      </c>
      <c r="C7824" t="s">
        <v>15574</v>
      </c>
      <c r="D7824" t="s">
        <v>11</v>
      </c>
    </row>
    <row r="7825" spans="1:4" x14ac:dyDescent="0.25">
      <c r="A7825" t="str">
        <f t="shared" si="122"/>
        <v>34</v>
      </c>
      <c r="B7825" s="4" t="s">
        <v>15575</v>
      </c>
      <c r="C7825" t="s">
        <v>15576</v>
      </c>
      <c r="D7825" t="s">
        <v>11</v>
      </c>
    </row>
    <row r="7826" spans="1:4" x14ac:dyDescent="0.25">
      <c r="A7826" t="str">
        <f t="shared" si="122"/>
        <v>34</v>
      </c>
      <c r="B7826" s="4" t="s">
        <v>15577</v>
      </c>
      <c r="C7826" t="s">
        <v>15578</v>
      </c>
      <c r="D7826" t="s">
        <v>11</v>
      </c>
    </row>
    <row r="7827" spans="1:4" x14ac:dyDescent="0.25">
      <c r="A7827" t="str">
        <f t="shared" si="122"/>
        <v>34</v>
      </c>
      <c r="B7827" s="4" t="s">
        <v>15579</v>
      </c>
      <c r="C7827" t="s">
        <v>5040</v>
      </c>
      <c r="D7827" t="s">
        <v>11</v>
      </c>
    </row>
    <row r="7828" spans="1:4" x14ac:dyDescent="0.25">
      <c r="A7828" t="str">
        <f t="shared" si="122"/>
        <v>34</v>
      </c>
      <c r="B7828" s="4" t="s">
        <v>15487</v>
      </c>
      <c r="C7828" t="s">
        <v>3638</v>
      </c>
      <c r="D7828" t="s">
        <v>11</v>
      </c>
    </row>
    <row r="7829" spans="1:4" x14ac:dyDescent="0.25">
      <c r="A7829" t="str">
        <f t="shared" si="122"/>
        <v>34</v>
      </c>
      <c r="B7829" s="4" t="s">
        <v>15488</v>
      </c>
      <c r="C7829" t="s">
        <v>15489</v>
      </c>
      <c r="D7829" t="s">
        <v>11</v>
      </c>
    </row>
    <row r="7830" spans="1:4" x14ac:dyDescent="0.25">
      <c r="A7830" t="str">
        <f t="shared" si="122"/>
        <v>34</v>
      </c>
      <c r="B7830" s="4" t="s">
        <v>15513</v>
      </c>
      <c r="C7830" t="s">
        <v>15514</v>
      </c>
      <c r="D7830" t="s">
        <v>11</v>
      </c>
    </row>
    <row r="7831" spans="1:4" x14ac:dyDescent="0.25">
      <c r="A7831" t="str">
        <f t="shared" si="122"/>
        <v>34</v>
      </c>
      <c r="B7831" s="4" t="s">
        <v>15536</v>
      </c>
      <c r="C7831" t="s">
        <v>15537</v>
      </c>
      <c r="D7831" t="s">
        <v>11</v>
      </c>
    </row>
    <row r="7832" spans="1:4" x14ac:dyDescent="0.25">
      <c r="A7832" t="str">
        <f t="shared" si="122"/>
        <v>34</v>
      </c>
      <c r="B7832" s="4" t="s">
        <v>15617</v>
      </c>
      <c r="C7832" t="s">
        <v>15618</v>
      </c>
      <c r="D7832" t="s">
        <v>11</v>
      </c>
    </row>
    <row r="7833" spans="1:4" x14ac:dyDescent="0.25">
      <c r="A7833" t="str">
        <f t="shared" si="122"/>
        <v>34</v>
      </c>
      <c r="B7833" s="4" t="s">
        <v>15621</v>
      </c>
      <c r="C7833" t="s">
        <v>15622</v>
      </c>
      <c r="D7833" t="s">
        <v>11</v>
      </c>
    </row>
    <row r="7834" spans="1:4" x14ac:dyDescent="0.25">
      <c r="A7834" t="str">
        <f t="shared" si="122"/>
        <v>34</v>
      </c>
      <c r="B7834" s="4" t="s">
        <v>15627</v>
      </c>
      <c r="C7834" t="s">
        <v>15628</v>
      </c>
      <c r="D7834" t="s">
        <v>11</v>
      </c>
    </row>
    <row r="7835" spans="1:4" x14ac:dyDescent="0.25">
      <c r="A7835" t="str">
        <f t="shared" si="122"/>
        <v>34</v>
      </c>
      <c r="B7835" s="4" t="s">
        <v>15689</v>
      </c>
      <c r="C7835" t="s">
        <v>15690</v>
      </c>
      <c r="D7835" t="s">
        <v>11</v>
      </c>
    </row>
    <row r="7836" spans="1:4" x14ac:dyDescent="0.25">
      <c r="A7836" t="str">
        <f t="shared" si="122"/>
        <v>34</v>
      </c>
      <c r="B7836" s="4" t="s">
        <v>15471</v>
      </c>
      <c r="C7836" t="s">
        <v>15472</v>
      </c>
      <c r="D7836" t="s">
        <v>11</v>
      </c>
    </row>
    <row r="7837" spans="1:4" x14ac:dyDescent="0.25">
      <c r="A7837" t="str">
        <f t="shared" si="122"/>
        <v>34</v>
      </c>
      <c r="B7837" s="4" t="s">
        <v>15614</v>
      </c>
      <c r="C7837" t="s">
        <v>13451</v>
      </c>
      <c r="D7837" t="s">
        <v>11</v>
      </c>
    </row>
    <row r="7838" spans="1:4" x14ac:dyDescent="0.25">
      <c r="A7838" t="str">
        <f t="shared" si="122"/>
        <v>34</v>
      </c>
      <c r="B7838" s="4" t="s">
        <v>15637</v>
      </c>
      <c r="C7838" t="s">
        <v>15638</v>
      </c>
      <c r="D7838" t="s">
        <v>11</v>
      </c>
    </row>
    <row r="7839" spans="1:4" x14ac:dyDescent="0.25">
      <c r="A7839" t="str">
        <f t="shared" si="122"/>
        <v>34</v>
      </c>
      <c r="B7839" s="4" t="s">
        <v>15582</v>
      </c>
      <c r="C7839" t="s">
        <v>15583</v>
      </c>
      <c r="D7839" t="s">
        <v>11</v>
      </c>
    </row>
    <row r="7840" spans="1:4" x14ac:dyDescent="0.25">
      <c r="A7840" t="str">
        <f t="shared" si="122"/>
        <v>34</v>
      </c>
      <c r="B7840" s="4" t="s">
        <v>15584</v>
      </c>
      <c r="C7840" t="s">
        <v>10708</v>
      </c>
      <c r="D7840" t="s">
        <v>11</v>
      </c>
    </row>
    <row r="7841" spans="1:4" x14ac:dyDescent="0.25">
      <c r="A7841" t="str">
        <f t="shared" si="122"/>
        <v>34</v>
      </c>
      <c r="B7841" s="4" t="s">
        <v>15585</v>
      </c>
      <c r="C7841" t="s">
        <v>15586</v>
      </c>
      <c r="D7841" t="s">
        <v>11</v>
      </c>
    </row>
    <row r="7842" spans="1:4" x14ac:dyDescent="0.25">
      <c r="A7842" t="str">
        <f t="shared" si="122"/>
        <v>34</v>
      </c>
      <c r="B7842" s="4" t="s">
        <v>15587</v>
      </c>
      <c r="C7842" t="s">
        <v>15588</v>
      </c>
      <c r="D7842" t="s">
        <v>11</v>
      </c>
    </row>
    <row r="7843" spans="1:4" x14ac:dyDescent="0.25">
      <c r="A7843" t="str">
        <f t="shared" si="122"/>
        <v>34</v>
      </c>
      <c r="B7843" s="4" t="s">
        <v>15589</v>
      </c>
      <c r="C7843" t="s">
        <v>7077</v>
      </c>
      <c r="D7843" t="s">
        <v>11</v>
      </c>
    </row>
    <row r="7844" spans="1:4" x14ac:dyDescent="0.25">
      <c r="A7844" t="str">
        <f t="shared" si="122"/>
        <v>34</v>
      </c>
      <c r="B7844" s="4" t="s">
        <v>15590</v>
      </c>
      <c r="C7844" t="s">
        <v>3865</v>
      </c>
      <c r="D7844" t="s">
        <v>11</v>
      </c>
    </row>
    <row r="7845" spans="1:4" x14ac:dyDescent="0.25">
      <c r="A7845" t="str">
        <f t="shared" si="122"/>
        <v>34</v>
      </c>
      <c r="B7845" s="4" t="s">
        <v>15592</v>
      </c>
      <c r="C7845" t="s">
        <v>15593</v>
      </c>
      <c r="D7845" t="s">
        <v>11</v>
      </c>
    </row>
    <row r="7846" spans="1:4" x14ac:dyDescent="0.25">
      <c r="A7846" t="str">
        <f t="shared" si="122"/>
        <v>34</v>
      </c>
      <c r="B7846" s="4" t="s">
        <v>15594</v>
      </c>
      <c r="C7846" t="s">
        <v>3879</v>
      </c>
      <c r="D7846" t="s">
        <v>11</v>
      </c>
    </row>
    <row r="7847" spans="1:4" x14ac:dyDescent="0.25">
      <c r="A7847" t="str">
        <f t="shared" si="122"/>
        <v>34</v>
      </c>
      <c r="B7847" s="4" t="s">
        <v>15595</v>
      </c>
      <c r="C7847" t="s">
        <v>15596</v>
      </c>
      <c r="D7847" t="s">
        <v>11</v>
      </c>
    </row>
    <row r="7848" spans="1:4" x14ac:dyDescent="0.25">
      <c r="A7848" t="str">
        <f t="shared" si="122"/>
        <v>34</v>
      </c>
      <c r="B7848" s="4" t="s">
        <v>15597</v>
      </c>
      <c r="C7848" t="s">
        <v>15598</v>
      </c>
      <c r="D7848" t="s">
        <v>11</v>
      </c>
    </row>
    <row r="7849" spans="1:4" x14ac:dyDescent="0.25">
      <c r="A7849" t="str">
        <f t="shared" si="122"/>
        <v>34</v>
      </c>
      <c r="B7849" s="4" t="s">
        <v>15599</v>
      </c>
      <c r="C7849" t="s">
        <v>15600</v>
      </c>
      <c r="D7849" t="s">
        <v>11</v>
      </c>
    </row>
    <row r="7850" spans="1:4" x14ac:dyDescent="0.25">
      <c r="A7850" t="str">
        <f t="shared" si="122"/>
        <v>34</v>
      </c>
      <c r="B7850" s="4" t="s">
        <v>15601</v>
      </c>
      <c r="C7850" t="s">
        <v>15602</v>
      </c>
      <c r="D7850" t="s">
        <v>11</v>
      </c>
    </row>
    <row r="7851" spans="1:4" x14ac:dyDescent="0.25">
      <c r="A7851" t="str">
        <f t="shared" si="122"/>
        <v>34</v>
      </c>
      <c r="B7851" s="4" t="s">
        <v>15603</v>
      </c>
      <c r="C7851" t="s">
        <v>15604</v>
      </c>
      <c r="D7851" t="s">
        <v>11</v>
      </c>
    </row>
    <row r="7852" spans="1:4" x14ac:dyDescent="0.25">
      <c r="A7852" t="str">
        <f t="shared" si="122"/>
        <v>34</v>
      </c>
      <c r="B7852" s="4" t="s">
        <v>15605</v>
      </c>
      <c r="C7852" t="s">
        <v>15606</v>
      </c>
      <c r="D7852" t="s">
        <v>11</v>
      </c>
    </row>
    <row r="7853" spans="1:4" x14ac:dyDescent="0.25">
      <c r="A7853" t="str">
        <f t="shared" si="122"/>
        <v>34</v>
      </c>
      <c r="B7853" s="4" t="s">
        <v>15607</v>
      </c>
      <c r="C7853" t="s">
        <v>15608</v>
      </c>
      <c r="D7853" t="s">
        <v>11</v>
      </c>
    </row>
    <row r="7854" spans="1:4" x14ac:dyDescent="0.25">
      <c r="A7854" t="str">
        <f t="shared" si="122"/>
        <v>34</v>
      </c>
      <c r="B7854" s="4" t="s">
        <v>15609</v>
      </c>
      <c r="C7854" t="s">
        <v>15610</v>
      </c>
      <c r="D7854" t="s">
        <v>11</v>
      </c>
    </row>
    <row r="7855" spans="1:4" x14ac:dyDescent="0.25">
      <c r="A7855" t="str">
        <f t="shared" si="122"/>
        <v>34</v>
      </c>
      <c r="B7855" s="4" t="s">
        <v>15611</v>
      </c>
      <c r="C7855" t="s">
        <v>15612</v>
      </c>
      <c r="D7855" t="s">
        <v>11</v>
      </c>
    </row>
    <row r="7856" spans="1:4" x14ac:dyDescent="0.25">
      <c r="A7856" t="str">
        <f t="shared" si="122"/>
        <v>34</v>
      </c>
      <c r="B7856" s="4" t="s">
        <v>15613</v>
      </c>
      <c r="C7856" t="s">
        <v>1816</v>
      </c>
      <c r="D7856" t="s">
        <v>11</v>
      </c>
    </row>
    <row r="7857" spans="1:4" x14ac:dyDescent="0.25">
      <c r="A7857" t="str">
        <f t="shared" si="122"/>
        <v>34</v>
      </c>
      <c r="B7857" s="4" t="s">
        <v>15615</v>
      </c>
      <c r="C7857" t="s">
        <v>15616</v>
      </c>
      <c r="D7857" t="s">
        <v>11</v>
      </c>
    </row>
    <row r="7858" spans="1:4" x14ac:dyDescent="0.25">
      <c r="A7858" t="str">
        <f t="shared" si="122"/>
        <v>34</v>
      </c>
      <c r="B7858" s="4" t="s">
        <v>15619</v>
      </c>
      <c r="C7858" t="s">
        <v>15620</v>
      </c>
      <c r="D7858" t="s">
        <v>11</v>
      </c>
    </row>
    <row r="7859" spans="1:4" x14ac:dyDescent="0.25">
      <c r="A7859" t="str">
        <f t="shared" si="122"/>
        <v>34</v>
      </c>
      <c r="B7859" s="4" t="s">
        <v>15623</v>
      </c>
      <c r="C7859" t="s">
        <v>15624</v>
      </c>
      <c r="D7859" t="s">
        <v>11</v>
      </c>
    </row>
    <row r="7860" spans="1:4" x14ac:dyDescent="0.25">
      <c r="A7860" t="str">
        <f t="shared" si="122"/>
        <v>34</v>
      </c>
      <c r="B7860" s="4" t="s">
        <v>15625</v>
      </c>
      <c r="C7860" t="s">
        <v>15626</v>
      </c>
      <c r="D7860" t="s">
        <v>11</v>
      </c>
    </row>
    <row r="7861" spans="1:4" x14ac:dyDescent="0.25">
      <c r="A7861" t="str">
        <f t="shared" si="122"/>
        <v>34</v>
      </c>
      <c r="B7861" s="4" t="s">
        <v>15629</v>
      </c>
      <c r="C7861" t="s">
        <v>15630</v>
      </c>
      <c r="D7861" t="s">
        <v>11</v>
      </c>
    </row>
    <row r="7862" spans="1:4" x14ac:dyDescent="0.25">
      <c r="A7862" t="str">
        <f t="shared" si="122"/>
        <v>34</v>
      </c>
      <c r="B7862" s="4" t="s">
        <v>15631</v>
      </c>
      <c r="C7862" t="s">
        <v>15632</v>
      </c>
      <c r="D7862" t="s">
        <v>11</v>
      </c>
    </row>
    <row r="7863" spans="1:4" x14ac:dyDescent="0.25">
      <c r="A7863" t="str">
        <f t="shared" si="122"/>
        <v>34</v>
      </c>
      <c r="B7863" s="4" t="s">
        <v>15633</v>
      </c>
      <c r="C7863" t="s">
        <v>15634</v>
      </c>
      <c r="D7863" t="s">
        <v>11</v>
      </c>
    </row>
    <row r="7864" spans="1:4" x14ac:dyDescent="0.25">
      <c r="A7864" t="str">
        <f t="shared" si="122"/>
        <v>34</v>
      </c>
      <c r="B7864" s="4" t="s">
        <v>15635</v>
      </c>
      <c r="C7864" t="s">
        <v>15636</v>
      </c>
      <c r="D7864" t="s">
        <v>11</v>
      </c>
    </row>
    <row r="7865" spans="1:4" x14ac:dyDescent="0.25">
      <c r="A7865" t="str">
        <f t="shared" si="122"/>
        <v>34</v>
      </c>
      <c r="B7865" s="4" t="s">
        <v>15639</v>
      </c>
      <c r="C7865" t="s">
        <v>15640</v>
      </c>
      <c r="D7865" t="s">
        <v>11</v>
      </c>
    </row>
    <row r="7866" spans="1:4" x14ac:dyDescent="0.25">
      <c r="A7866" t="str">
        <f t="shared" si="122"/>
        <v>34</v>
      </c>
      <c r="B7866" s="4" t="s">
        <v>15641</v>
      </c>
      <c r="C7866" t="s">
        <v>15642</v>
      </c>
      <c r="D7866" t="s">
        <v>11</v>
      </c>
    </row>
    <row r="7867" spans="1:4" x14ac:dyDescent="0.25">
      <c r="A7867" t="str">
        <f t="shared" si="122"/>
        <v>34</v>
      </c>
      <c r="B7867" s="4" t="s">
        <v>15643</v>
      </c>
      <c r="C7867" t="s">
        <v>15644</v>
      </c>
      <c r="D7867" t="s">
        <v>11</v>
      </c>
    </row>
    <row r="7868" spans="1:4" x14ac:dyDescent="0.25">
      <c r="A7868" t="str">
        <f t="shared" si="122"/>
        <v>34</v>
      </c>
      <c r="B7868" s="4" t="s">
        <v>15645</v>
      </c>
      <c r="C7868" t="s">
        <v>15646</v>
      </c>
      <c r="D7868" t="s">
        <v>11</v>
      </c>
    </row>
    <row r="7869" spans="1:4" x14ac:dyDescent="0.25">
      <c r="A7869" t="str">
        <f t="shared" si="122"/>
        <v>34</v>
      </c>
      <c r="B7869" s="4" t="s">
        <v>15647</v>
      </c>
      <c r="C7869" t="s">
        <v>15648</v>
      </c>
      <c r="D7869" t="s">
        <v>11</v>
      </c>
    </row>
    <row r="7870" spans="1:4" x14ac:dyDescent="0.25">
      <c r="A7870" t="str">
        <f t="shared" si="122"/>
        <v>34</v>
      </c>
      <c r="B7870" s="4" t="s">
        <v>15649</v>
      </c>
      <c r="C7870" t="s">
        <v>15650</v>
      </c>
      <c r="D7870" t="s">
        <v>11</v>
      </c>
    </row>
    <row r="7871" spans="1:4" x14ac:dyDescent="0.25">
      <c r="A7871" t="str">
        <f t="shared" si="122"/>
        <v>34</v>
      </c>
      <c r="B7871" s="4" t="s">
        <v>15651</v>
      </c>
      <c r="C7871" t="s">
        <v>15652</v>
      </c>
      <c r="D7871" t="s">
        <v>11</v>
      </c>
    </row>
    <row r="7872" spans="1:4" x14ac:dyDescent="0.25">
      <c r="A7872" t="str">
        <f t="shared" si="122"/>
        <v>34</v>
      </c>
      <c r="B7872" s="4" t="s">
        <v>15653</v>
      </c>
      <c r="C7872" t="s">
        <v>15654</v>
      </c>
      <c r="D7872" t="s">
        <v>11</v>
      </c>
    </row>
    <row r="7873" spans="1:4" x14ac:dyDescent="0.25">
      <c r="A7873" t="str">
        <f t="shared" si="122"/>
        <v>34</v>
      </c>
      <c r="B7873" s="4" t="s">
        <v>15655</v>
      </c>
      <c r="C7873" t="s">
        <v>15656</v>
      </c>
      <c r="D7873" t="s">
        <v>11</v>
      </c>
    </row>
    <row r="7874" spans="1:4" x14ac:dyDescent="0.25">
      <c r="A7874" t="str">
        <f t="shared" ref="A7874:A7937" si="123">LEFT(B7874,2)</f>
        <v>34</v>
      </c>
      <c r="B7874" s="4" t="s">
        <v>15657</v>
      </c>
      <c r="C7874" t="s">
        <v>15658</v>
      </c>
      <c r="D7874" t="s">
        <v>11</v>
      </c>
    </row>
    <row r="7875" spans="1:4" x14ac:dyDescent="0.25">
      <c r="A7875" t="str">
        <f t="shared" si="123"/>
        <v>34</v>
      </c>
      <c r="B7875" s="4" t="s">
        <v>15659</v>
      </c>
      <c r="C7875" t="s">
        <v>15660</v>
      </c>
      <c r="D7875" t="s">
        <v>11</v>
      </c>
    </row>
    <row r="7876" spans="1:4" x14ac:dyDescent="0.25">
      <c r="A7876" t="str">
        <f t="shared" si="123"/>
        <v>34</v>
      </c>
      <c r="B7876" s="4" t="s">
        <v>15661</v>
      </c>
      <c r="C7876" t="s">
        <v>15662</v>
      </c>
      <c r="D7876" t="s">
        <v>11</v>
      </c>
    </row>
    <row r="7877" spans="1:4" x14ac:dyDescent="0.25">
      <c r="A7877" t="str">
        <f t="shared" si="123"/>
        <v>34</v>
      </c>
      <c r="B7877" s="4" t="s">
        <v>15663</v>
      </c>
      <c r="C7877" t="s">
        <v>15664</v>
      </c>
      <c r="D7877" t="s">
        <v>11</v>
      </c>
    </row>
    <row r="7878" spans="1:4" x14ac:dyDescent="0.25">
      <c r="A7878" t="str">
        <f t="shared" si="123"/>
        <v>34</v>
      </c>
      <c r="B7878" s="4" t="s">
        <v>15665</v>
      </c>
      <c r="C7878" t="s">
        <v>15666</v>
      </c>
      <c r="D7878" t="s">
        <v>11</v>
      </c>
    </row>
    <row r="7879" spans="1:4" x14ac:dyDescent="0.25">
      <c r="A7879" t="str">
        <f t="shared" si="123"/>
        <v>34</v>
      </c>
      <c r="B7879" s="4" t="s">
        <v>15667</v>
      </c>
      <c r="C7879" t="s">
        <v>9470</v>
      </c>
      <c r="D7879" t="s">
        <v>11</v>
      </c>
    </row>
    <row r="7880" spans="1:4" x14ac:dyDescent="0.25">
      <c r="A7880" t="str">
        <f t="shared" si="123"/>
        <v>34</v>
      </c>
      <c r="B7880" s="4" t="s">
        <v>15668</v>
      </c>
      <c r="C7880" t="s">
        <v>15669</v>
      </c>
      <c r="D7880" t="s">
        <v>11</v>
      </c>
    </row>
    <row r="7881" spans="1:4" x14ac:dyDescent="0.25">
      <c r="A7881" t="str">
        <f t="shared" si="123"/>
        <v>34</v>
      </c>
      <c r="B7881" s="4" t="s">
        <v>15670</v>
      </c>
      <c r="C7881" t="s">
        <v>15671</v>
      </c>
      <c r="D7881" t="s">
        <v>11</v>
      </c>
    </row>
    <row r="7882" spans="1:4" x14ac:dyDescent="0.25">
      <c r="A7882" t="str">
        <f t="shared" si="123"/>
        <v>34</v>
      </c>
      <c r="B7882" s="4" t="s">
        <v>15672</v>
      </c>
      <c r="C7882" t="s">
        <v>876</v>
      </c>
      <c r="D7882" t="s">
        <v>11</v>
      </c>
    </row>
    <row r="7883" spans="1:4" x14ac:dyDescent="0.25">
      <c r="A7883" t="str">
        <f t="shared" si="123"/>
        <v>34</v>
      </c>
      <c r="B7883" s="4" t="s">
        <v>15673</v>
      </c>
      <c r="C7883" t="s">
        <v>15674</v>
      </c>
      <c r="D7883" t="s">
        <v>11</v>
      </c>
    </row>
    <row r="7884" spans="1:4" x14ac:dyDescent="0.25">
      <c r="A7884" t="str">
        <f t="shared" si="123"/>
        <v>34</v>
      </c>
      <c r="B7884" s="4" t="s">
        <v>15675</v>
      </c>
      <c r="C7884" t="s">
        <v>15676</v>
      </c>
      <c r="D7884" t="s">
        <v>11</v>
      </c>
    </row>
    <row r="7885" spans="1:4" x14ac:dyDescent="0.25">
      <c r="A7885" t="str">
        <f t="shared" si="123"/>
        <v>34</v>
      </c>
      <c r="B7885" s="4" t="s">
        <v>15677</v>
      </c>
      <c r="C7885" t="s">
        <v>2727</v>
      </c>
      <c r="D7885" t="s">
        <v>11</v>
      </c>
    </row>
    <row r="7886" spans="1:4" x14ac:dyDescent="0.25">
      <c r="A7886" t="str">
        <f t="shared" si="123"/>
        <v>34</v>
      </c>
      <c r="B7886" s="4" t="s">
        <v>15678</v>
      </c>
      <c r="C7886" t="s">
        <v>15679</v>
      </c>
      <c r="D7886" t="s">
        <v>11</v>
      </c>
    </row>
    <row r="7887" spans="1:4" x14ac:dyDescent="0.25">
      <c r="A7887" t="str">
        <f t="shared" si="123"/>
        <v>34</v>
      </c>
      <c r="B7887" s="4" t="s">
        <v>15682</v>
      </c>
      <c r="C7887" t="s">
        <v>15683</v>
      </c>
      <c r="D7887" t="s">
        <v>11</v>
      </c>
    </row>
    <row r="7888" spans="1:4" x14ac:dyDescent="0.25">
      <c r="A7888" t="str">
        <f t="shared" si="123"/>
        <v>34</v>
      </c>
      <c r="B7888" s="4" t="s">
        <v>15684</v>
      </c>
      <c r="C7888" t="s">
        <v>6710</v>
      </c>
      <c r="D7888" t="s">
        <v>11</v>
      </c>
    </row>
    <row r="7889" spans="1:4" x14ac:dyDescent="0.25">
      <c r="A7889" t="str">
        <f t="shared" si="123"/>
        <v>34</v>
      </c>
      <c r="B7889" s="4" t="s">
        <v>15685</v>
      </c>
      <c r="C7889" t="s">
        <v>15686</v>
      </c>
      <c r="D7889" t="s">
        <v>11</v>
      </c>
    </row>
    <row r="7890" spans="1:4" x14ac:dyDescent="0.25">
      <c r="A7890" t="str">
        <f t="shared" si="123"/>
        <v>34</v>
      </c>
      <c r="B7890" s="4" t="s">
        <v>15687</v>
      </c>
      <c r="C7890" t="s">
        <v>15688</v>
      </c>
      <c r="D7890" t="s">
        <v>11</v>
      </c>
    </row>
    <row r="7891" spans="1:4" x14ac:dyDescent="0.25">
      <c r="A7891" t="str">
        <f t="shared" si="123"/>
        <v>34</v>
      </c>
      <c r="B7891" s="4" t="s">
        <v>15691</v>
      </c>
      <c r="C7891" t="s">
        <v>15692</v>
      </c>
      <c r="D7891" t="s">
        <v>11</v>
      </c>
    </row>
    <row r="7892" spans="1:4" x14ac:dyDescent="0.25">
      <c r="A7892" t="str">
        <f t="shared" si="123"/>
        <v>34</v>
      </c>
      <c r="B7892" s="4" t="s">
        <v>15693</v>
      </c>
      <c r="C7892" t="s">
        <v>15694</v>
      </c>
      <c r="D7892" t="s">
        <v>11</v>
      </c>
    </row>
    <row r="7893" spans="1:4" x14ac:dyDescent="0.25">
      <c r="A7893" t="str">
        <f t="shared" si="123"/>
        <v>34</v>
      </c>
      <c r="B7893" s="4" t="s">
        <v>15697</v>
      </c>
      <c r="C7893" t="s">
        <v>15698</v>
      </c>
      <c r="D7893" t="s">
        <v>11</v>
      </c>
    </row>
    <row r="7894" spans="1:4" x14ac:dyDescent="0.25">
      <c r="A7894" t="str">
        <f t="shared" si="123"/>
        <v>34</v>
      </c>
      <c r="B7894" s="4" t="s">
        <v>15701</v>
      </c>
      <c r="C7894" t="s">
        <v>15702</v>
      </c>
      <c r="D7894" t="s">
        <v>11</v>
      </c>
    </row>
    <row r="7895" spans="1:4" x14ac:dyDescent="0.25">
      <c r="A7895" t="str">
        <f t="shared" si="123"/>
        <v>34</v>
      </c>
      <c r="B7895" s="4" t="s">
        <v>15703</v>
      </c>
      <c r="C7895" t="s">
        <v>15704</v>
      </c>
      <c r="D7895" t="s">
        <v>11</v>
      </c>
    </row>
    <row r="7896" spans="1:4" x14ac:dyDescent="0.25">
      <c r="A7896" t="str">
        <f t="shared" si="123"/>
        <v>34</v>
      </c>
      <c r="B7896" s="4" t="s">
        <v>15705</v>
      </c>
      <c r="C7896" t="s">
        <v>15706</v>
      </c>
      <c r="D7896" t="s">
        <v>11</v>
      </c>
    </row>
    <row r="7897" spans="1:4" x14ac:dyDescent="0.25">
      <c r="A7897" t="str">
        <f t="shared" si="123"/>
        <v>34</v>
      </c>
      <c r="B7897" s="4" t="s">
        <v>15707</v>
      </c>
      <c r="C7897" t="s">
        <v>15708</v>
      </c>
      <c r="D7897" t="s">
        <v>11</v>
      </c>
    </row>
    <row r="7898" spans="1:4" x14ac:dyDescent="0.25">
      <c r="A7898" t="str">
        <f t="shared" si="123"/>
        <v>34</v>
      </c>
      <c r="B7898" s="4" t="s">
        <v>15709</v>
      </c>
      <c r="C7898" t="s">
        <v>15710</v>
      </c>
      <c r="D7898" t="s">
        <v>11</v>
      </c>
    </row>
    <row r="7899" spans="1:4" x14ac:dyDescent="0.25">
      <c r="A7899" t="str">
        <f t="shared" si="123"/>
        <v>34</v>
      </c>
      <c r="B7899" s="4" t="s">
        <v>15711</v>
      </c>
      <c r="C7899" t="s">
        <v>15712</v>
      </c>
      <c r="D7899" t="s">
        <v>11</v>
      </c>
    </row>
    <row r="7900" spans="1:4" x14ac:dyDescent="0.25">
      <c r="A7900" t="str">
        <f t="shared" si="123"/>
        <v>34</v>
      </c>
      <c r="B7900" s="4" t="s">
        <v>15713</v>
      </c>
      <c r="C7900" t="s">
        <v>15714</v>
      </c>
      <c r="D7900" t="s">
        <v>11</v>
      </c>
    </row>
    <row r="7901" spans="1:4" x14ac:dyDescent="0.25">
      <c r="A7901" t="str">
        <f t="shared" si="123"/>
        <v>35</v>
      </c>
      <c r="B7901" s="4" t="s">
        <v>15719</v>
      </c>
      <c r="C7901" t="s">
        <v>15720</v>
      </c>
      <c r="D7901" t="s">
        <v>11</v>
      </c>
    </row>
    <row r="7902" spans="1:4" x14ac:dyDescent="0.25">
      <c r="A7902" t="str">
        <f t="shared" si="123"/>
        <v>35</v>
      </c>
      <c r="B7902" s="4" t="s">
        <v>15724</v>
      </c>
      <c r="C7902" t="s">
        <v>15725</v>
      </c>
      <c r="D7902" t="s">
        <v>11</v>
      </c>
    </row>
    <row r="7903" spans="1:4" x14ac:dyDescent="0.25">
      <c r="A7903" t="str">
        <f t="shared" si="123"/>
        <v>35</v>
      </c>
      <c r="B7903" s="4" t="s">
        <v>15722</v>
      </c>
      <c r="C7903" t="s">
        <v>15723</v>
      </c>
      <c r="D7903" t="s">
        <v>11</v>
      </c>
    </row>
    <row r="7904" spans="1:4" x14ac:dyDescent="0.25">
      <c r="A7904" t="str">
        <f t="shared" si="123"/>
        <v>35</v>
      </c>
      <c r="B7904" s="4" t="s">
        <v>15750</v>
      </c>
      <c r="C7904" t="s">
        <v>15751</v>
      </c>
      <c r="D7904" t="s">
        <v>11</v>
      </c>
    </row>
    <row r="7905" spans="1:4" x14ac:dyDescent="0.25">
      <c r="A7905" t="str">
        <f t="shared" si="123"/>
        <v>35</v>
      </c>
      <c r="B7905" s="4" t="s">
        <v>15728</v>
      </c>
      <c r="C7905" t="s">
        <v>15729</v>
      </c>
      <c r="D7905" t="s">
        <v>11</v>
      </c>
    </row>
    <row r="7906" spans="1:4" x14ac:dyDescent="0.25">
      <c r="A7906" t="str">
        <f t="shared" si="123"/>
        <v>35</v>
      </c>
      <c r="B7906" s="4" t="s">
        <v>15738</v>
      </c>
      <c r="C7906" t="s">
        <v>15739</v>
      </c>
      <c r="D7906" t="s">
        <v>11</v>
      </c>
    </row>
    <row r="7907" spans="1:4" x14ac:dyDescent="0.25">
      <c r="A7907" t="str">
        <f t="shared" si="123"/>
        <v>35</v>
      </c>
      <c r="B7907" s="4" t="s">
        <v>15726</v>
      </c>
      <c r="C7907" t="s">
        <v>15727</v>
      </c>
      <c r="D7907" t="s">
        <v>11</v>
      </c>
    </row>
    <row r="7908" spans="1:4" x14ac:dyDescent="0.25">
      <c r="A7908" t="str">
        <f t="shared" si="123"/>
        <v>35</v>
      </c>
      <c r="B7908" s="4" t="s">
        <v>15730</v>
      </c>
      <c r="C7908" t="s">
        <v>15731</v>
      </c>
      <c r="D7908" t="s">
        <v>11</v>
      </c>
    </row>
    <row r="7909" spans="1:4" x14ac:dyDescent="0.25">
      <c r="A7909" t="str">
        <f t="shared" si="123"/>
        <v>35</v>
      </c>
      <c r="B7909" s="4" t="s">
        <v>15734</v>
      </c>
      <c r="C7909" t="s">
        <v>15735</v>
      </c>
      <c r="D7909" t="s">
        <v>11</v>
      </c>
    </row>
    <row r="7910" spans="1:4" x14ac:dyDescent="0.25">
      <c r="A7910" t="str">
        <f t="shared" si="123"/>
        <v>35</v>
      </c>
      <c r="B7910" s="4" t="s">
        <v>15736</v>
      </c>
      <c r="C7910" t="s">
        <v>15737</v>
      </c>
      <c r="D7910" t="s">
        <v>11</v>
      </c>
    </row>
    <row r="7911" spans="1:4" x14ac:dyDescent="0.25">
      <c r="A7911" t="str">
        <f t="shared" si="123"/>
        <v>35</v>
      </c>
      <c r="B7911" s="4" t="s">
        <v>15741</v>
      </c>
      <c r="C7911" t="s">
        <v>15742</v>
      </c>
      <c r="D7911" t="s">
        <v>11</v>
      </c>
    </row>
    <row r="7912" spans="1:4" x14ac:dyDescent="0.25">
      <c r="A7912" t="str">
        <f t="shared" si="123"/>
        <v>35</v>
      </c>
      <c r="B7912" s="4" t="s">
        <v>15744</v>
      </c>
      <c r="C7912" t="s">
        <v>15745</v>
      </c>
      <c r="D7912" t="s">
        <v>11</v>
      </c>
    </row>
    <row r="7913" spans="1:4" x14ac:dyDescent="0.25">
      <c r="A7913" t="str">
        <f t="shared" si="123"/>
        <v>35</v>
      </c>
      <c r="B7913" s="4" t="s">
        <v>15746</v>
      </c>
      <c r="C7913" t="s">
        <v>15747</v>
      </c>
      <c r="D7913" t="s">
        <v>11</v>
      </c>
    </row>
    <row r="7914" spans="1:4" x14ac:dyDescent="0.25">
      <c r="A7914" t="str">
        <f t="shared" si="123"/>
        <v>35</v>
      </c>
      <c r="B7914" s="4" t="s">
        <v>15748</v>
      </c>
      <c r="C7914" t="s">
        <v>15749</v>
      </c>
      <c r="D7914" t="s">
        <v>11</v>
      </c>
    </row>
    <row r="7915" spans="1:4" x14ac:dyDescent="0.25">
      <c r="A7915" t="str">
        <f t="shared" si="123"/>
        <v>35</v>
      </c>
      <c r="B7915" s="4" t="s">
        <v>15715</v>
      </c>
      <c r="C7915" t="s">
        <v>15716</v>
      </c>
      <c r="D7915" t="s">
        <v>11</v>
      </c>
    </row>
    <row r="7916" spans="1:4" x14ac:dyDescent="0.25">
      <c r="A7916" t="str">
        <f t="shared" si="123"/>
        <v>36</v>
      </c>
      <c r="B7916" s="4" t="s">
        <v>15753</v>
      </c>
      <c r="C7916" t="s">
        <v>15754</v>
      </c>
      <c r="D7916" t="s">
        <v>11</v>
      </c>
    </row>
    <row r="7917" spans="1:4" x14ac:dyDescent="0.25">
      <c r="A7917" t="str">
        <f t="shared" si="123"/>
        <v>36</v>
      </c>
      <c r="B7917" s="4" t="s">
        <v>15755</v>
      </c>
      <c r="C7917" t="s">
        <v>15756</v>
      </c>
      <c r="D7917" t="s">
        <v>11</v>
      </c>
    </row>
    <row r="7918" spans="1:4" x14ac:dyDescent="0.25">
      <c r="A7918" t="str">
        <f t="shared" si="123"/>
        <v>36</v>
      </c>
      <c r="B7918" s="4" t="s">
        <v>15757</v>
      </c>
      <c r="C7918" t="s">
        <v>15758</v>
      </c>
      <c r="D7918" t="s">
        <v>11</v>
      </c>
    </row>
    <row r="7919" spans="1:4" x14ac:dyDescent="0.25">
      <c r="A7919" t="str">
        <f t="shared" si="123"/>
        <v>36</v>
      </c>
      <c r="B7919" s="4" t="s">
        <v>15759</v>
      </c>
      <c r="C7919" t="s">
        <v>15760</v>
      </c>
      <c r="D7919" t="s">
        <v>11</v>
      </c>
    </row>
    <row r="7920" spans="1:4" x14ac:dyDescent="0.25">
      <c r="A7920" t="str">
        <f t="shared" si="123"/>
        <v>36</v>
      </c>
      <c r="B7920" s="4" t="s">
        <v>15761</v>
      </c>
      <c r="C7920" t="s">
        <v>15762</v>
      </c>
      <c r="D7920" t="s">
        <v>11</v>
      </c>
    </row>
    <row r="7921" spans="1:4" x14ac:dyDescent="0.25">
      <c r="A7921" t="str">
        <f t="shared" si="123"/>
        <v>36</v>
      </c>
      <c r="B7921" s="4" t="s">
        <v>15763</v>
      </c>
      <c r="C7921" t="s">
        <v>15764</v>
      </c>
      <c r="D7921" t="s">
        <v>11</v>
      </c>
    </row>
    <row r="7922" spans="1:4" x14ac:dyDescent="0.25">
      <c r="A7922" t="str">
        <f t="shared" si="123"/>
        <v>36</v>
      </c>
      <c r="B7922" s="4" t="s">
        <v>15765</v>
      </c>
      <c r="C7922" t="s">
        <v>7886</v>
      </c>
      <c r="D7922" t="s">
        <v>11</v>
      </c>
    </row>
    <row r="7923" spans="1:4" x14ac:dyDescent="0.25">
      <c r="A7923" t="str">
        <f t="shared" si="123"/>
        <v>36</v>
      </c>
      <c r="B7923" s="4" t="s">
        <v>15766</v>
      </c>
      <c r="C7923" t="s">
        <v>15767</v>
      </c>
      <c r="D7923" t="s">
        <v>11</v>
      </c>
    </row>
    <row r="7924" spans="1:4" x14ac:dyDescent="0.25">
      <c r="A7924" t="str">
        <f t="shared" si="123"/>
        <v>36</v>
      </c>
      <c r="B7924" s="4" t="s">
        <v>16030</v>
      </c>
      <c r="C7924" t="s">
        <v>16031</v>
      </c>
      <c r="D7924" t="s">
        <v>11</v>
      </c>
    </row>
    <row r="7925" spans="1:4" x14ac:dyDescent="0.25">
      <c r="A7925" t="str">
        <f t="shared" si="123"/>
        <v>36</v>
      </c>
      <c r="B7925" s="4" t="s">
        <v>15768</v>
      </c>
      <c r="C7925" t="s">
        <v>113</v>
      </c>
      <c r="D7925" t="s">
        <v>11</v>
      </c>
    </row>
    <row r="7926" spans="1:4" x14ac:dyDescent="0.25">
      <c r="A7926" t="str">
        <f t="shared" si="123"/>
        <v>36</v>
      </c>
      <c r="B7926" s="4" t="s">
        <v>15769</v>
      </c>
      <c r="C7926" t="s">
        <v>15770</v>
      </c>
      <c r="D7926" t="s">
        <v>11</v>
      </c>
    </row>
    <row r="7927" spans="1:4" x14ac:dyDescent="0.25">
      <c r="A7927" t="str">
        <f t="shared" si="123"/>
        <v>36</v>
      </c>
      <c r="B7927" s="4" t="s">
        <v>15771</v>
      </c>
      <c r="C7927" t="s">
        <v>15772</v>
      </c>
      <c r="D7927" t="s">
        <v>11</v>
      </c>
    </row>
    <row r="7928" spans="1:4" x14ac:dyDescent="0.25">
      <c r="A7928" t="str">
        <f t="shared" si="123"/>
        <v>36</v>
      </c>
      <c r="B7928" s="4" t="s">
        <v>15773</v>
      </c>
      <c r="C7928" t="s">
        <v>15774</v>
      </c>
      <c r="D7928" t="s">
        <v>11</v>
      </c>
    </row>
    <row r="7929" spans="1:4" x14ac:dyDescent="0.25">
      <c r="A7929" t="str">
        <f t="shared" si="123"/>
        <v>36</v>
      </c>
      <c r="B7929" s="4" t="s">
        <v>15775</v>
      </c>
      <c r="C7929" t="s">
        <v>2389</v>
      </c>
      <c r="D7929" t="s">
        <v>11</v>
      </c>
    </row>
    <row r="7930" spans="1:4" x14ac:dyDescent="0.25">
      <c r="A7930" t="str">
        <f t="shared" si="123"/>
        <v>36</v>
      </c>
      <c r="B7930" s="4" t="s">
        <v>15776</v>
      </c>
      <c r="C7930" t="s">
        <v>15777</v>
      </c>
      <c r="D7930" t="s">
        <v>11</v>
      </c>
    </row>
    <row r="7931" spans="1:4" x14ac:dyDescent="0.25">
      <c r="A7931" t="str">
        <f t="shared" si="123"/>
        <v>36</v>
      </c>
      <c r="B7931" s="4" t="s">
        <v>15782</v>
      </c>
      <c r="C7931" t="s">
        <v>15783</v>
      </c>
      <c r="D7931" t="s">
        <v>11</v>
      </c>
    </row>
    <row r="7932" spans="1:4" x14ac:dyDescent="0.25">
      <c r="A7932" t="str">
        <f t="shared" si="123"/>
        <v>36</v>
      </c>
      <c r="B7932" s="4" t="s">
        <v>15784</v>
      </c>
      <c r="C7932" t="s">
        <v>6852</v>
      </c>
      <c r="D7932" t="s">
        <v>11</v>
      </c>
    </row>
    <row r="7933" spans="1:4" x14ac:dyDescent="0.25">
      <c r="A7933" t="str">
        <f t="shared" si="123"/>
        <v>36</v>
      </c>
      <c r="B7933" s="4" t="s">
        <v>15787</v>
      </c>
      <c r="C7933" t="s">
        <v>15788</v>
      </c>
      <c r="D7933" t="s">
        <v>11</v>
      </c>
    </row>
    <row r="7934" spans="1:4" x14ac:dyDescent="0.25">
      <c r="A7934" t="str">
        <f t="shared" si="123"/>
        <v>36</v>
      </c>
      <c r="B7934" s="4" t="s">
        <v>15789</v>
      </c>
      <c r="C7934" t="s">
        <v>15790</v>
      </c>
      <c r="D7934" t="s">
        <v>11</v>
      </c>
    </row>
    <row r="7935" spans="1:4" x14ac:dyDescent="0.25">
      <c r="A7935" t="str">
        <f t="shared" si="123"/>
        <v>36</v>
      </c>
      <c r="B7935" s="4" t="s">
        <v>15791</v>
      </c>
      <c r="C7935" t="s">
        <v>15792</v>
      </c>
      <c r="D7935" t="s">
        <v>11</v>
      </c>
    </row>
    <row r="7936" spans="1:4" x14ac:dyDescent="0.25">
      <c r="A7936" t="str">
        <f t="shared" si="123"/>
        <v>36</v>
      </c>
      <c r="B7936" s="4" t="s">
        <v>15793</v>
      </c>
      <c r="C7936" t="s">
        <v>15794</v>
      </c>
      <c r="D7936" t="s">
        <v>11</v>
      </c>
    </row>
    <row r="7937" spans="1:4" x14ac:dyDescent="0.25">
      <c r="A7937" t="str">
        <f t="shared" si="123"/>
        <v>36</v>
      </c>
      <c r="B7937" s="4" t="s">
        <v>15795</v>
      </c>
      <c r="C7937" t="s">
        <v>14</v>
      </c>
      <c r="D7937" t="s">
        <v>11</v>
      </c>
    </row>
    <row r="7938" spans="1:4" x14ac:dyDescent="0.25">
      <c r="A7938" t="str">
        <f t="shared" ref="A7938:A8001" si="124">LEFT(B7938,2)</f>
        <v>36</v>
      </c>
      <c r="B7938" s="4" t="s">
        <v>15796</v>
      </c>
      <c r="C7938" t="s">
        <v>15797</v>
      </c>
      <c r="D7938" t="s">
        <v>11</v>
      </c>
    </row>
    <row r="7939" spans="1:4" x14ac:dyDescent="0.25">
      <c r="A7939" t="str">
        <f t="shared" si="124"/>
        <v>36</v>
      </c>
      <c r="B7939" s="4" t="s">
        <v>15800</v>
      </c>
      <c r="C7939" t="s">
        <v>4190</v>
      </c>
      <c r="D7939" t="s">
        <v>11</v>
      </c>
    </row>
    <row r="7940" spans="1:4" x14ac:dyDescent="0.25">
      <c r="A7940" t="str">
        <f t="shared" si="124"/>
        <v>36</v>
      </c>
      <c r="B7940" s="4" t="s">
        <v>15801</v>
      </c>
      <c r="C7940" t="s">
        <v>15802</v>
      </c>
      <c r="D7940" t="s">
        <v>11</v>
      </c>
    </row>
    <row r="7941" spans="1:4" x14ac:dyDescent="0.25">
      <c r="A7941" t="str">
        <f t="shared" si="124"/>
        <v>36</v>
      </c>
      <c r="B7941" s="4" t="s">
        <v>15803</v>
      </c>
      <c r="C7941" t="s">
        <v>15804</v>
      </c>
      <c r="D7941" t="s">
        <v>11</v>
      </c>
    </row>
    <row r="7942" spans="1:4" x14ac:dyDescent="0.25">
      <c r="A7942" t="str">
        <f t="shared" si="124"/>
        <v>36</v>
      </c>
      <c r="B7942" s="4" t="s">
        <v>15805</v>
      </c>
      <c r="C7942" t="s">
        <v>15806</v>
      </c>
      <c r="D7942" t="s">
        <v>11</v>
      </c>
    </row>
    <row r="7943" spans="1:4" x14ac:dyDescent="0.25">
      <c r="A7943" t="str">
        <f t="shared" si="124"/>
        <v>36</v>
      </c>
      <c r="B7943" s="4" t="s">
        <v>15807</v>
      </c>
      <c r="C7943" t="s">
        <v>15808</v>
      </c>
      <c r="D7943" t="s">
        <v>11</v>
      </c>
    </row>
    <row r="7944" spans="1:4" x14ac:dyDescent="0.25">
      <c r="A7944" t="str">
        <f t="shared" si="124"/>
        <v>36</v>
      </c>
      <c r="B7944" s="4" t="s">
        <v>15809</v>
      </c>
      <c r="C7944" t="s">
        <v>15810</v>
      </c>
      <c r="D7944" t="s">
        <v>11</v>
      </c>
    </row>
    <row r="7945" spans="1:4" x14ac:dyDescent="0.25">
      <c r="A7945" t="str">
        <f t="shared" si="124"/>
        <v>36</v>
      </c>
      <c r="B7945" s="4" t="s">
        <v>15811</v>
      </c>
      <c r="C7945" t="s">
        <v>15812</v>
      </c>
      <c r="D7945" t="s">
        <v>11</v>
      </c>
    </row>
    <row r="7946" spans="1:4" x14ac:dyDescent="0.25">
      <c r="A7946" t="str">
        <f t="shared" si="124"/>
        <v>36</v>
      </c>
      <c r="B7946" s="4" t="s">
        <v>15813</v>
      </c>
      <c r="C7946" t="s">
        <v>6884</v>
      </c>
      <c r="D7946" t="s">
        <v>11</v>
      </c>
    </row>
    <row r="7947" spans="1:4" x14ac:dyDescent="0.25">
      <c r="A7947" t="str">
        <f t="shared" si="124"/>
        <v>36</v>
      </c>
      <c r="B7947" s="4" t="s">
        <v>15816</v>
      </c>
      <c r="C7947" t="s">
        <v>15817</v>
      </c>
      <c r="D7947" t="s">
        <v>11</v>
      </c>
    </row>
    <row r="7948" spans="1:4" x14ac:dyDescent="0.25">
      <c r="A7948" t="str">
        <f t="shared" si="124"/>
        <v>36</v>
      </c>
      <c r="B7948" s="4" t="s">
        <v>15822</v>
      </c>
      <c r="C7948" t="s">
        <v>15823</v>
      </c>
      <c r="D7948" t="s">
        <v>11</v>
      </c>
    </row>
    <row r="7949" spans="1:4" x14ac:dyDescent="0.25">
      <c r="A7949" t="str">
        <f t="shared" si="124"/>
        <v>36</v>
      </c>
      <c r="B7949" s="4" t="s">
        <v>15824</v>
      </c>
      <c r="C7949" t="s">
        <v>15825</v>
      </c>
      <c r="D7949" t="s">
        <v>11</v>
      </c>
    </row>
    <row r="7950" spans="1:4" x14ac:dyDescent="0.25">
      <c r="A7950" t="str">
        <f t="shared" si="124"/>
        <v>36</v>
      </c>
      <c r="B7950" s="4" t="s">
        <v>15826</v>
      </c>
      <c r="C7950" t="s">
        <v>15827</v>
      </c>
      <c r="D7950" t="s">
        <v>11</v>
      </c>
    </row>
    <row r="7951" spans="1:4" x14ac:dyDescent="0.25">
      <c r="A7951" t="str">
        <f t="shared" si="124"/>
        <v>36</v>
      </c>
      <c r="B7951" s="4" t="s">
        <v>15832</v>
      </c>
      <c r="C7951" t="s">
        <v>15833</v>
      </c>
      <c r="D7951" t="s">
        <v>11</v>
      </c>
    </row>
    <row r="7952" spans="1:4" x14ac:dyDescent="0.25">
      <c r="A7952" t="str">
        <f t="shared" si="124"/>
        <v>36</v>
      </c>
      <c r="B7952" s="4" t="s">
        <v>15834</v>
      </c>
      <c r="C7952" t="s">
        <v>15835</v>
      </c>
      <c r="D7952" t="s">
        <v>11</v>
      </c>
    </row>
    <row r="7953" spans="1:4" x14ac:dyDescent="0.25">
      <c r="A7953" t="str">
        <f t="shared" si="124"/>
        <v>36</v>
      </c>
      <c r="B7953" s="4" t="s">
        <v>15836</v>
      </c>
      <c r="C7953" t="s">
        <v>15837</v>
      </c>
      <c r="D7953" t="s">
        <v>11</v>
      </c>
    </row>
    <row r="7954" spans="1:4" x14ac:dyDescent="0.25">
      <c r="A7954" t="str">
        <f t="shared" si="124"/>
        <v>36</v>
      </c>
      <c r="B7954" s="4" t="s">
        <v>15838</v>
      </c>
      <c r="C7954" t="s">
        <v>15839</v>
      </c>
      <c r="D7954" t="s">
        <v>11</v>
      </c>
    </row>
    <row r="7955" spans="1:4" x14ac:dyDescent="0.25">
      <c r="A7955" t="str">
        <f t="shared" si="124"/>
        <v>36</v>
      </c>
      <c r="B7955" s="4" t="s">
        <v>15840</v>
      </c>
      <c r="C7955" t="s">
        <v>15841</v>
      </c>
      <c r="D7955" t="s">
        <v>11</v>
      </c>
    </row>
    <row r="7956" spans="1:4" x14ac:dyDescent="0.25">
      <c r="A7956" t="str">
        <f t="shared" si="124"/>
        <v>36</v>
      </c>
      <c r="B7956" s="4" t="s">
        <v>15842</v>
      </c>
      <c r="C7956" t="s">
        <v>15843</v>
      </c>
      <c r="D7956" t="s">
        <v>11</v>
      </c>
    </row>
    <row r="7957" spans="1:4" x14ac:dyDescent="0.25">
      <c r="A7957" t="str">
        <f t="shared" si="124"/>
        <v>36</v>
      </c>
      <c r="B7957" s="4" t="s">
        <v>15844</v>
      </c>
      <c r="C7957" t="s">
        <v>15845</v>
      </c>
      <c r="D7957" t="s">
        <v>11</v>
      </c>
    </row>
    <row r="7958" spans="1:4" x14ac:dyDescent="0.25">
      <c r="A7958" t="str">
        <f t="shared" si="124"/>
        <v>36</v>
      </c>
      <c r="B7958" s="4" t="s">
        <v>15846</v>
      </c>
      <c r="C7958" t="s">
        <v>7460</v>
      </c>
      <c r="D7958" t="s">
        <v>11</v>
      </c>
    </row>
    <row r="7959" spans="1:4" x14ac:dyDescent="0.25">
      <c r="A7959" t="str">
        <f t="shared" si="124"/>
        <v>36</v>
      </c>
      <c r="B7959" s="4" t="s">
        <v>15847</v>
      </c>
      <c r="C7959" t="s">
        <v>15848</v>
      </c>
      <c r="D7959" t="s">
        <v>11</v>
      </c>
    </row>
    <row r="7960" spans="1:4" x14ac:dyDescent="0.25">
      <c r="A7960" t="str">
        <f t="shared" si="124"/>
        <v>36</v>
      </c>
      <c r="B7960" s="4" t="s">
        <v>15849</v>
      </c>
      <c r="C7960" t="s">
        <v>15850</v>
      </c>
      <c r="D7960" t="s">
        <v>11</v>
      </c>
    </row>
    <row r="7961" spans="1:4" x14ac:dyDescent="0.25">
      <c r="A7961" t="str">
        <f t="shared" si="124"/>
        <v>36</v>
      </c>
      <c r="B7961" s="4" t="s">
        <v>15851</v>
      </c>
      <c r="C7961" t="s">
        <v>15852</v>
      </c>
      <c r="D7961" t="s">
        <v>11</v>
      </c>
    </row>
    <row r="7962" spans="1:4" x14ac:dyDescent="0.25">
      <c r="A7962" t="str">
        <f t="shared" si="124"/>
        <v>36</v>
      </c>
      <c r="B7962" s="4" t="s">
        <v>15853</v>
      </c>
      <c r="C7962" t="s">
        <v>15854</v>
      </c>
      <c r="D7962" t="s">
        <v>11</v>
      </c>
    </row>
    <row r="7963" spans="1:4" x14ac:dyDescent="0.25">
      <c r="A7963" t="str">
        <f t="shared" si="124"/>
        <v>36</v>
      </c>
      <c r="B7963" s="4" t="s">
        <v>15855</v>
      </c>
      <c r="C7963" t="s">
        <v>15856</v>
      </c>
      <c r="D7963" t="s">
        <v>11</v>
      </c>
    </row>
    <row r="7964" spans="1:4" x14ac:dyDescent="0.25">
      <c r="A7964" t="str">
        <f t="shared" si="124"/>
        <v>36</v>
      </c>
      <c r="B7964" s="4" t="s">
        <v>15857</v>
      </c>
      <c r="C7964" t="s">
        <v>15858</v>
      </c>
      <c r="D7964" t="s">
        <v>11</v>
      </c>
    </row>
    <row r="7965" spans="1:4" x14ac:dyDescent="0.25">
      <c r="A7965" t="str">
        <f t="shared" si="124"/>
        <v>36</v>
      </c>
      <c r="B7965" s="4" t="s">
        <v>15859</v>
      </c>
      <c r="C7965" t="s">
        <v>15860</v>
      </c>
      <c r="D7965" t="s">
        <v>11</v>
      </c>
    </row>
    <row r="7966" spans="1:4" x14ac:dyDescent="0.25">
      <c r="A7966" t="str">
        <f t="shared" si="124"/>
        <v>36</v>
      </c>
      <c r="B7966" s="4" t="s">
        <v>15861</v>
      </c>
      <c r="C7966" t="s">
        <v>1199</v>
      </c>
      <c r="D7966" t="s">
        <v>11</v>
      </c>
    </row>
    <row r="7967" spans="1:4" x14ac:dyDescent="0.25">
      <c r="A7967" t="str">
        <f t="shared" si="124"/>
        <v>36</v>
      </c>
      <c r="B7967" s="4" t="s">
        <v>15862</v>
      </c>
      <c r="C7967" t="s">
        <v>15863</v>
      </c>
      <c r="D7967" t="s">
        <v>11</v>
      </c>
    </row>
    <row r="7968" spans="1:4" x14ac:dyDescent="0.25">
      <c r="A7968" t="str">
        <f t="shared" si="124"/>
        <v>36</v>
      </c>
      <c r="B7968" s="4" t="s">
        <v>15864</v>
      </c>
      <c r="C7968" t="s">
        <v>15865</v>
      </c>
      <c r="D7968" t="s">
        <v>11</v>
      </c>
    </row>
    <row r="7969" spans="1:4" x14ac:dyDescent="0.25">
      <c r="A7969" t="str">
        <f t="shared" si="124"/>
        <v>36</v>
      </c>
      <c r="B7969" s="4" t="s">
        <v>15866</v>
      </c>
      <c r="C7969" t="s">
        <v>15867</v>
      </c>
      <c r="D7969" t="s">
        <v>11</v>
      </c>
    </row>
    <row r="7970" spans="1:4" x14ac:dyDescent="0.25">
      <c r="A7970" t="str">
        <f t="shared" si="124"/>
        <v>36</v>
      </c>
      <c r="B7970" s="4" t="s">
        <v>15868</v>
      </c>
      <c r="C7970" t="s">
        <v>15869</v>
      </c>
      <c r="D7970" t="s">
        <v>11</v>
      </c>
    </row>
    <row r="7971" spans="1:4" x14ac:dyDescent="0.25">
      <c r="A7971" t="str">
        <f t="shared" si="124"/>
        <v>36</v>
      </c>
      <c r="B7971" s="4" t="s">
        <v>15870</v>
      </c>
      <c r="C7971" t="s">
        <v>15871</v>
      </c>
      <c r="D7971" t="s">
        <v>11</v>
      </c>
    </row>
    <row r="7972" spans="1:4" x14ac:dyDescent="0.25">
      <c r="A7972" t="str">
        <f t="shared" si="124"/>
        <v>36</v>
      </c>
      <c r="B7972" s="4" t="s">
        <v>15872</v>
      </c>
      <c r="C7972" t="s">
        <v>15873</v>
      </c>
      <c r="D7972" t="s">
        <v>11</v>
      </c>
    </row>
    <row r="7973" spans="1:4" x14ac:dyDescent="0.25">
      <c r="A7973" t="str">
        <f t="shared" si="124"/>
        <v>36</v>
      </c>
      <c r="B7973" s="4" t="s">
        <v>15874</v>
      </c>
      <c r="C7973" t="s">
        <v>15875</v>
      </c>
      <c r="D7973" t="s">
        <v>11</v>
      </c>
    </row>
    <row r="7974" spans="1:4" x14ac:dyDescent="0.25">
      <c r="A7974" t="str">
        <f t="shared" si="124"/>
        <v>36</v>
      </c>
      <c r="B7974" s="4" t="s">
        <v>15876</v>
      </c>
      <c r="C7974" t="s">
        <v>15877</v>
      </c>
      <c r="D7974" t="s">
        <v>11</v>
      </c>
    </row>
    <row r="7975" spans="1:4" x14ac:dyDescent="0.25">
      <c r="A7975" t="str">
        <f t="shared" si="124"/>
        <v>36</v>
      </c>
      <c r="B7975" s="4" t="s">
        <v>15878</v>
      </c>
      <c r="C7975" t="s">
        <v>15879</v>
      </c>
      <c r="D7975" t="s">
        <v>11</v>
      </c>
    </row>
    <row r="7976" spans="1:4" x14ac:dyDescent="0.25">
      <c r="A7976" t="str">
        <f t="shared" si="124"/>
        <v>36</v>
      </c>
      <c r="B7976" s="4" t="s">
        <v>15880</v>
      </c>
      <c r="C7976" t="s">
        <v>15881</v>
      </c>
      <c r="D7976" t="s">
        <v>11</v>
      </c>
    </row>
    <row r="7977" spans="1:4" x14ac:dyDescent="0.25">
      <c r="A7977" t="str">
        <f t="shared" si="124"/>
        <v>36</v>
      </c>
      <c r="B7977" s="4" t="s">
        <v>15882</v>
      </c>
      <c r="C7977" t="s">
        <v>15883</v>
      </c>
      <c r="D7977" t="s">
        <v>11</v>
      </c>
    </row>
    <row r="7978" spans="1:4" x14ac:dyDescent="0.25">
      <c r="A7978" t="str">
        <f t="shared" si="124"/>
        <v>36</v>
      </c>
      <c r="B7978" s="4" t="s">
        <v>15884</v>
      </c>
      <c r="C7978" t="s">
        <v>15885</v>
      </c>
      <c r="D7978" t="s">
        <v>11</v>
      </c>
    </row>
    <row r="7979" spans="1:4" x14ac:dyDescent="0.25">
      <c r="A7979" t="str">
        <f t="shared" si="124"/>
        <v>36</v>
      </c>
      <c r="B7979" s="4" t="s">
        <v>15886</v>
      </c>
      <c r="C7979" t="s">
        <v>15887</v>
      </c>
      <c r="D7979" t="s">
        <v>11</v>
      </c>
    </row>
    <row r="7980" spans="1:4" x14ac:dyDescent="0.25">
      <c r="A7980" t="str">
        <f t="shared" si="124"/>
        <v>36</v>
      </c>
      <c r="B7980" s="4" t="s">
        <v>15888</v>
      </c>
      <c r="C7980" t="s">
        <v>15889</v>
      </c>
      <c r="D7980" t="s">
        <v>11</v>
      </c>
    </row>
    <row r="7981" spans="1:4" x14ac:dyDescent="0.25">
      <c r="A7981" t="str">
        <f t="shared" si="124"/>
        <v>36</v>
      </c>
      <c r="B7981" s="4" t="s">
        <v>15890</v>
      </c>
      <c r="C7981" t="s">
        <v>15891</v>
      </c>
      <c r="D7981" t="s">
        <v>11</v>
      </c>
    </row>
    <row r="7982" spans="1:4" x14ac:dyDescent="0.25">
      <c r="A7982" t="str">
        <f t="shared" si="124"/>
        <v>36</v>
      </c>
      <c r="B7982" s="4" t="s">
        <v>15892</v>
      </c>
      <c r="C7982" t="s">
        <v>15893</v>
      </c>
      <c r="D7982" t="s">
        <v>11</v>
      </c>
    </row>
    <row r="7983" spans="1:4" x14ac:dyDescent="0.25">
      <c r="A7983" t="str">
        <f t="shared" si="124"/>
        <v>36</v>
      </c>
      <c r="B7983" s="4" t="s">
        <v>15894</v>
      </c>
      <c r="C7983" t="s">
        <v>15895</v>
      </c>
      <c r="D7983" t="s">
        <v>11</v>
      </c>
    </row>
    <row r="7984" spans="1:4" x14ac:dyDescent="0.25">
      <c r="A7984" t="str">
        <f t="shared" si="124"/>
        <v>36</v>
      </c>
      <c r="B7984" s="4" t="s">
        <v>15896</v>
      </c>
      <c r="C7984" t="s">
        <v>15897</v>
      </c>
      <c r="D7984" t="s">
        <v>11</v>
      </c>
    </row>
    <row r="7985" spans="1:4" x14ac:dyDescent="0.25">
      <c r="A7985" t="str">
        <f t="shared" si="124"/>
        <v>36</v>
      </c>
      <c r="B7985" s="4" t="s">
        <v>15898</v>
      </c>
      <c r="C7985" t="s">
        <v>15899</v>
      </c>
      <c r="D7985" t="s">
        <v>11</v>
      </c>
    </row>
    <row r="7986" spans="1:4" x14ac:dyDescent="0.25">
      <c r="A7986" t="str">
        <f t="shared" si="124"/>
        <v>36</v>
      </c>
      <c r="B7986" s="4" t="s">
        <v>15900</v>
      </c>
      <c r="C7986" t="s">
        <v>15901</v>
      </c>
      <c r="D7986" t="s">
        <v>11</v>
      </c>
    </row>
    <row r="7987" spans="1:4" x14ac:dyDescent="0.25">
      <c r="A7987" t="str">
        <f t="shared" si="124"/>
        <v>36</v>
      </c>
      <c r="B7987" s="4" t="s">
        <v>15902</v>
      </c>
      <c r="C7987" t="s">
        <v>15903</v>
      </c>
      <c r="D7987" t="s">
        <v>11</v>
      </c>
    </row>
    <row r="7988" spans="1:4" x14ac:dyDescent="0.25">
      <c r="A7988" t="str">
        <f t="shared" si="124"/>
        <v>36</v>
      </c>
      <c r="B7988" s="4" t="s">
        <v>15904</v>
      </c>
      <c r="C7988" t="s">
        <v>15905</v>
      </c>
      <c r="D7988" t="s">
        <v>11</v>
      </c>
    </row>
    <row r="7989" spans="1:4" x14ac:dyDescent="0.25">
      <c r="A7989" t="str">
        <f t="shared" si="124"/>
        <v>36</v>
      </c>
      <c r="B7989" s="4" t="s">
        <v>15778</v>
      </c>
      <c r="C7989" t="s">
        <v>15779</v>
      </c>
      <c r="D7989" t="s">
        <v>11</v>
      </c>
    </row>
    <row r="7990" spans="1:4" x14ac:dyDescent="0.25">
      <c r="A7990" t="str">
        <f t="shared" si="124"/>
        <v>36</v>
      </c>
      <c r="B7990" s="4" t="s">
        <v>15798</v>
      </c>
      <c r="C7990" t="s">
        <v>15799</v>
      </c>
      <c r="D7990" t="s">
        <v>11</v>
      </c>
    </row>
    <row r="7991" spans="1:4" x14ac:dyDescent="0.25">
      <c r="A7991" t="str">
        <f t="shared" si="124"/>
        <v>36</v>
      </c>
      <c r="B7991" s="4" t="s">
        <v>15814</v>
      </c>
      <c r="C7991" t="s">
        <v>15815</v>
      </c>
      <c r="D7991" t="s">
        <v>11</v>
      </c>
    </row>
    <row r="7992" spans="1:4" x14ac:dyDescent="0.25">
      <c r="A7992" t="str">
        <f t="shared" si="124"/>
        <v>36</v>
      </c>
      <c r="B7992" s="4" t="s">
        <v>15818</v>
      </c>
      <c r="C7992" t="s">
        <v>15819</v>
      </c>
      <c r="D7992" t="s">
        <v>11</v>
      </c>
    </row>
    <row r="7993" spans="1:4" x14ac:dyDescent="0.25">
      <c r="A7993" t="str">
        <f t="shared" si="124"/>
        <v>36</v>
      </c>
      <c r="B7993" s="4" t="s">
        <v>15820</v>
      </c>
      <c r="C7993" t="s">
        <v>15821</v>
      </c>
      <c r="D7993" t="s">
        <v>11</v>
      </c>
    </row>
    <row r="7994" spans="1:4" x14ac:dyDescent="0.25">
      <c r="A7994" t="str">
        <f t="shared" si="124"/>
        <v>36</v>
      </c>
      <c r="B7994" s="4" t="s">
        <v>15828</v>
      </c>
      <c r="C7994" t="s">
        <v>15829</v>
      </c>
      <c r="D7994" t="s">
        <v>11</v>
      </c>
    </row>
    <row r="7995" spans="1:4" x14ac:dyDescent="0.25">
      <c r="A7995" t="str">
        <f t="shared" si="124"/>
        <v>36</v>
      </c>
      <c r="B7995" s="4" t="s">
        <v>15830</v>
      </c>
      <c r="C7995" t="s">
        <v>15831</v>
      </c>
      <c r="D7995" t="s">
        <v>11</v>
      </c>
    </row>
    <row r="7996" spans="1:4" x14ac:dyDescent="0.25">
      <c r="A7996" t="str">
        <f t="shared" si="124"/>
        <v>36</v>
      </c>
      <c r="B7996" s="4" t="s">
        <v>15981</v>
      </c>
      <c r="C7996" t="s">
        <v>15982</v>
      </c>
      <c r="D7996" t="s">
        <v>11</v>
      </c>
    </row>
    <row r="7997" spans="1:4" x14ac:dyDescent="0.25">
      <c r="A7997" t="str">
        <f t="shared" si="124"/>
        <v>36</v>
      </c>
      <c r="B7997" s="4" t="s">
        <v>16028</v>
      </c>
      <c r="C7997" t="s">
        <v>16029</v>
      </c>
      <c r="D7997" t="s">
        <v>11</v>
      </c>
    </row>
    <row r="7998" spans="1:4" x14ac:dyDescent="0.25">
      <c r="A7998" t="str">
        <f t="shared" si="124"/>
        <v>36</v>
      </c>
      <c r="B7998" s="4" t="s">
        <v>16158</v>
      </c>
      <c r="C7998" t="s">
        <v>16159</v>
      </c>
      <c r="D7998" t="s">
        <v>11</v>
      </c>
    </row>
    <row r="7999" spans="1:4" x14ac:dyDescent="0.25">
      <c r="A7999" t="str">
        <f t="shared" si="124"/>
        <v>36</v>
      </c>
      <c r="B7999" s="4" t="s">
        <v>15906</v>
      </c>
      <c r="C7999" t="s">
        <v>15907</v>
      </c>
      <c r="D7999" t="s">
        <v>11</v>
      </c>
    </row>
    <row r="8000" spans="1:4" x14ac:dyDescent="0.25">
      <c r="A8000" t="str">
        <f t="shared" si="124"/>
        <v>36</v>
      </c>
      <c r="B8000" s="4" t="s">
        <v>15908</v>
      </c>
      <c r="C8000" t="s">
        <v>15909</v>
      </c>
      <c r="D8000" t="s">
        <v>11</v>
      </c>
    </row>
    <row r="8001" spans="1:4" x14ac:dyDescent="0.25">
      <c r="A8001" t="str">
        <f t="shared" si="124"/>
        <v>36</v>
      </c>
      <c r="B8001" s="4" t="s">
        <v>15780</v>
      </c>
      <c r="C8001" t="s">
        <v>15781</v>
      </c>
      <c r="D8001" t="s">
        <v>11</v>
      </c>
    </row>
    <row r="8002" spans="1:4" x14ac:dyDescent="0.25">
      <c r="A8002" t="str">
        <f t="shared" ref="A8002:A8065" si="125">LEFT(B8002,2)</f>
        <v>36</v>
      </c>
      <c r="B8002" s="4" t="s">
        <v>15939</v>
      </c>
      <c r="C8002" t="s">
        <v>15940</v>
      </c>
      <c r="D8002" t="s">
        <v>11</v>
      </c>
    </row>
    <row r="8003" spans="1:4" x14ac:dyDescent="0.25">
      <c r="A8003" t="str">
        <f t="shared" si="125"/>
        <v>36</v>
      </c>
      <c r="B8003" s="4" t="s">
        <v>15953</v>
      </c>
      <c r="C8003" t="s">
        <v>15954</v>
      </c>
      <c r="D8003" t="s">
        <v>11</v>
      </c>
    </row>
    <row r="8004" spans="1:4" x14ac:dyDescent="0.25">
      <c r="A8004" t="str">
        <f t="shared" si="125"/>
        <v>36</v>
      </c>
      <c r="B8004" s="4" t="s">
        <v>16022</v>
      </c>
      <c r="C8004" t="s">
        <v>16023</v>
      </c>
      <c r="D8004" t="s">
        <v>11</v>
      </c>
    </row>
    <row r="8005" spans="1:4" x14ac:dyDescent="0.25">
      <c r="A8005" t="str">
        <f t="shared" si="125"/>
        <v>36</v>
      </c>
      <c r="B8005" s="4" t="s">
        <v>16033</v>
      </c>
      <c r="C8005" t="s">
        <v>16034</v>
      </c>
      <c r="D8005" t="s">
        <v>11</v>
      </c>
    </row>
    <row r="8006" spans="1:4" x14ac:dyDescent="0.25">
      <c r="A8006" t="str">
        <f t="shared" si="125"/>
        <v>36</v>
      </c>
      <c r="B8006" s="4" t="s">
        <v>16142</v>
      </c>
      <c r="C8006" t="s">
        <v>16143</v>
      </c>
      <c r="D8006" t="s">
        <v>11</v>
      </c>
    </row>
    <row r="8007" spans="1:4" x14ac:dyDescent="0.25">
      <c r="A8007" t="str">
        <f t="shared" si="125"/>
        <v>36</v>
      </c>
      <c r="B8007" s="4" t="s">
        <v>15785</v>
      </c>
      <c r="C8007" t="s">
        <v>15786</v>
      </c>
      <c r="D8007" t="s">
        <v>11</v>
      </c>
    </row>
    <row r="8008" spans="1:4" x14ac:dyDescent="0.25">
      <c r="A8008" t="str">
        <f t="shared" si="125"/>
        <v>36</v>
      </c>
      <c r="B8008" s="4" t="s">
        <v>15910</v>
      </c>
      <c r="C8008" t="s">
        <v>15911</v>
      </c>
      <c r="D8008" t="s">
        <v>11</v>
      </c>
    </row>
    <row r="8009" spans="1:4" x14ac:dyDescent="0.25">
      <c r="A8009" t="str">
        <f t="shared" si="125"/>
        <v>36</v>
      </c>
      <c r="B8009" s="4" t="s">
        <v>15912</v>
      </c>
      <c r="C8009" t="s">
        <v>15913</v>
      </c>
      <c r="D8009" t="s">
        <v>11</v>
      </c>
    </row>
    <row r="8010" spans="1:4" x14ac:dyDescent="0.25">
      <c r="A8010" t="str">
        <f t="shared" si="125"/>
        <v>36</v>
      </c>
      <c r="B8010" s="4" t="s">
        <v>15914</v>
      </c>
      <c r="C8010" t="s">
        <v>1277</v>
      </c>
      <c r="D8010" t="s">
        <v>11</v>
      </c>
    </row>
    <row r="8011" spans="1:4" x14ac:dyDescent="0.25">
      <c r="A8011" t="str">
        <f t="shared" si="125"/>
        <v>36</v>
      </c>
      <c r="B8011" s="4" t="s">
        <v>15915</v>
      </c>
      <c r="C8011" t="s">
        <v>15916</v>
      </c>
      <c r="D8011" t="s">
        <v>11</v>
      </c>
    </row>
    <row r="8012" spans="1:4" x14ac:dyDescent="0.25">
      <c r="A8012" t="str">
        <f t="shared" si="125"/>
        <v>36</v>
      </c>
      <c r="B8012" s="4" t="s">
        <v>15917</v>
      </c>
      <c r="C8012" t="s">
        <v>15918</v>
      </c>
      <c r="D8012" t="s">
        <v>11</v>
      </c>
    </row>
    <row r="8013" spans="1:4" x14ac:dyDescent="0.25">
      <c r="A8013" t="str">
        <f t="shared" si="125"/>
        <v>36</v>
      </c>
      <c r="B8013" s="4" t="s">
        <v>15919</v>
      </c>
      <c r="C8013" t="s">
        <v>15920</v>
      </c>
      <c r="D8013" t="s">
        <v>11</v>
      </c>
    </row>
    <row r="8014" spans="1:4" x14ac:dyDescent="0.25">
      <c r="A8014" t="str">
        <f t="shared" si="125"/>
        <v>36</v>
      </c>
      <c r="B8014" s="4" t="s">
        <v>15921</v>
      </c>
      <c r="C8014" t="s">
        <v>15922</v>
      </c>
      <c r="D8014" t="s">
        <v>11</v>
      </c>
    </row>
    <row r="8015" spans="1:4" x14ac:dyDescent="0.25">
      <c r="A8015" t="str">
        <f t="shared" si="125"/>
        <v>36</v>
      </c>
      <c r="B8015" s="4" t="s">
        <v>15923</v>
      </c>
      <c r="C8015" t="s">
        <v>15924</v>
      </c>
      <c r="D8015" t="s">
        <v>11</v>
      </c>
    </row>
    <row r="8016" spans="1:4" x14ac:dyDescent="0.25">
      <c r="A8016" t="str">
        <f t="shared" si="125"/>
        <v>36</v>
      </c>
      <c r="B8016" s="4" t="s">
        <v>15925</v>
      </c>
      <c r="C8016" t="s">
        <v>15926</v>
      </c>
      <c r="D8016" t="s">
        <v>11</v>
      </c>
    </row>
    <row r="8017" spans="1:4" x14ac:dyDescent="0.25">
      <c r="A8017" t="str">
        <f t="shared" si="125"/>
        <v>36</v>
      </c>
      <c r="B8017" s="4" t="s">
        <v>15927</v>
      </c>
      <c r="C8017" t="s">
        <v>15928</v>
      </c>
      <c r="D8017" t="s">
        <v>11</v>
      </c>
    </row>
    <row r="8018" spans="1:4" x14ac:dyDescent="0.25">
      <c r="A8018" t="str">
        <f t="shared" si="125"/>
        <v>36</v>
      </c>
      <c r="B8018" s="4" t="s">
        <v>15929</v>
      </c>
      <c r="C8018" t="s">
        <v>15930</v>
      </c>
      <c r="D8018" t="s">
        <v>11</v>
      </c>
    </row>
    <row r="8019" spans="1:4" x14ac:dyDescent="0.25">
      <c r="A8019" t="str">
        <f t="shared" si="125"/>
        <v>36</v>
      </c>
      <c r="B8019" s="4" t="s">
        <v>15931</v>
      </c>
      <c r="C8019" t="s">
        <v>15932</v>
      </c>
      <c r="D8019" t="s">
        <v>11</v>
      </c>
    </row>
    <row r="8020" spans="1:4" x14ac:dyDescent="0.25">
      <c r="A8020" t="str">
        <f t="shared" si="125"/>
        <v>36</v>
      </c>
      <c r="B8020" s="4" t="s">
        <v>15933</v>
      </c>
      <c r="C8020" t="s">
        <v>15934</v>
      </c>
      <c r="D8020" t="s">
        <v>11</v>
      </c>
    </row>
    <row r="8021" spans="1:4" x14ac:dyDescent="0.25">
      <c r="A8021" t="str">
        <f t="shared" si="125"/>
        <v>36</v>
      </c>
      <c r="B8021" s="4" t="s">
        <v>15935</v>
      </c>
      <c r="C8021" t="s">
        <v>15936</v>
      </c>
      <c r="D8021" t="s">
        <v>11</v>
      </c>
    </row>
    <row r="8022" spans="1:4" x14ac:dyDescent="0.25">
      <c r="A8022" t="str">
        <f t="shared" si="125"/>
        <v>36</v>
      </c>
      <c r="B8022" s="4" t="s">
        <v>15937</v>
      </c>
      <c r="C8022" t="s">
        <v>15938</v>
      </c>
      <c r="D8022" t="s">
        <v>11</v>
      </c>
    </row>
    <row r="8023" spans="1:4" x14ac:dyDescent="0.25">
      <c r="A8023" t="str">
        <f t="shared" si="125"/>
        <v>36</v>
      </c>
      <c r="B8023" s="4" t="s">
        <v>15941</v>
      </c>
      <c r="C8023" t="s">
        <v>15942</v>
      </c>
      <c r="D8023" t="s">
        <v>11</v>
      </c>
    </row>
    <row r="8024" spans="1:4" x14ac:dyDescent="0.25">
      <c r="A8024" t="str">
        <f t="shared" si="125"/>
        <v>36</v>
      </c>
      <c r="B8024" s="4" t="s">
        <v>15943</v>
      </c>
      <c r="C8024" t="s">
        <v>15944</v>
      </c>
      <c r="D8024" t="s">
        <v>11</v>
      </c>
    </row>
    <row r="8025" spans="1:4" x14ac:dyDescent="0.25">
      <c r="A8025" t="str">
        <f t="shared" si="125"/>
        <v>36</v>
      </c>
      <c r="B8025" s="4" t="s">
        <v>15945</v>
      </c>
      <c r="C8025" t="s">
        <v>15946</v>
      </c>
      <c r="D8025" t="s">
        <v>11</v>
      </c>
    </row>
    <row r="8026" spans="1:4" x14ac:dyDescent="0.25">
      <c r="A8026" t="str">
        <f t="shared" si="125"/>
        <v>36</v>
      </c>
      <c r="B8026" s="4" t="s">
        <v>15947</v>
      </c>
      <c r="C8026" t="s">
        <v>15948</v>
      </c>
      <c r="D8026" t="s">
        <v>11</v>
      </c>
    </row>
    <row r="8027" spans="1:4" x14ac:dyDescent="0.25">
      <c r="A8027" t="str">
        <f t="shared" si="125"/>
        <v>36</v>
      </c>
      <c r="B8027" s="4" t="s">
        <v>15949</v>
      </c>
      <c r="C8027" t="s">
        <v>15950</v>
      </c>
      <c r="D8027" t="s">
        <v>11</v>
      </c>
    </row>
    <row r="8028" spans="1:4" x14ac:dyDescent="0.25">
      <c r="A8028" t="str">
        <f t="shared" si="125"/>
        <v>36</v>
      </c>
      <c r="B8028" s="4" t="s">
        <v>15951</v>
      </c>
      <c r="C8028" t="s">
        <v>15952</v>
      </c>
      <c r="D8028" t="s">
        <v>11</v>
      </c>
    </row>
    <row r="8029" spans="1:4" x14ac:dyDescent="0.25">
      <c r="A8029" t="str">
        <f t="shared" si="125"/>
        <v>36</v>
      </c>
      <c r="B8029" s="4" t="s">
        <v>15955</v>
      </c>
      <c r="C8029" t="s">
        <v>15956</v>
      </c>
      <c r="D8029" t="s">
        <v>11</v>
      </c>
    </row>
    <row r="8030" spans="1:4" x14ac:dyDescent="0.25">
      <c r="A8030" t="str">
        <f t="shared" si="125"/>
        <v>36</v>
      </c>
      <c r="B8030" s="4" t="s">
        <v>15957</v>
      </c>
      <c r="C8030" t="s">
        <v>15958</v>
      </c>
      <c r="D8030" t="s">
        <v>11</v>
      </c>
    </row>
    <row r="8031" spans="1:4" x14ac:dyDescent="0.25">
      <c r="A8031" t="str">
        <f t="shared" si="125"/>
        <v>36</v>
      </c>
      <c r="B8031" s="4" t="s">
        <v>15959</v>
      </c>
      <c r="C8031" t="s">
        <v>15960</v>
      </c>
      <c r="D8031" t="s">
        <v>11</v>
      </c>
    </row>
    <row r="8032" spans="1:4" x14ac:dyDescent="0.25">
      <c r="A8032" t="str">
        <f t="shared" si="125"/>
        <v>36</v>
      </c>
      <c r="B8032" s="4" t="s">
        <v>15961</v>
      </c>
      <c r="C8032" t="s">
        <v>15962</v>
      </c>
      <c r="D8032" t="s">
        <v>11</v>
      </c>
    </row>
    <row r="8033" spans="1:4" x14ac:dyDescent="0.25">
      <c r="A8033" t="str">
        <f t="shared" si="125"/>
        <v>36</v>
      </c>
      <c r="B8033" s="4" t="s">
        <v>15963</v>
      </c>
      <c r="C8033" t="s">
        <v>15964</v>
      </c>
      <c r="D8033" t="s">
        <v>11</v>
      </c>
    </row>
    <row r="8034" spans="1:4" x14ac:dyDescent="0.25">
      <c r="A8034" t="str">
        <f t="shared" si="125"/>
        <v>36</v>
      </c>
      <c r="B8034" s="4" t="s">
        <v>15965</v>
      </c>
      <c r="C8034" t="s">
        <v>15966</v>
      </c>
      <c r="D8034" t="s">
        <v>11</v>
      </c>
    </row>
    <row r="8035" spans="1:4" x14ac:dyDescent="0.25">
      <c r="A8035" t="str">
        <f t="shared" si="125"/>
        <v>36</v>
      </c>
      <c r="B8035" s="4" t="s">
        <v>15967</v>
      </c>
      <c r="C8035" t="s">
        <v>15968</v>
      </c>
      <c r="D8035" t="s">
        <v>11</v>
      </c>
    </row>
    <row r="8036" spans="1:4" x14ac:dyDescent="0.25">
      <c r="A8036" t="str">
        <f t="shared" si="125"/>
        <v>36</v>
      </c>
      <c r="B8036" s="4" t="s">
        <v>15969</v>
      </c>
      <c r="C8036" t="s">
        <v>15970</v>
      </c>
      <c r="D8036" t="s">
        <v>11</v>
      </c>
    </row>
    <row r="8037" spans="1:4" x14ac:dyDescent="0.25">
      <c r="A8037" t="str">
        <f t="shared" si="125"/>
        <v>36</v>
      </c>
      <c r="B8037" s="4" t="s">
        <v>15971</v>
      </c>
      <c r="C8037" t="s">
        <v>15972</v>
      </c>
      <c r="D8037" t="s">
        <v>11</v>
      </c>
    </row>
    <row r="8038" spans="1:4" x14ac:dyDescent="0.25">
      <c r="A8038" t="str">
        <f t="shared" si="125"/>
        <v>36</v>
      </c>
      <c r="B8038" s="4" t="s">
        <v>15973</v>
      </c>
      <c r="C8038" t="s">
        <v>15974</v>
      </c>
      <c r="D8038" t="s">
        <v>11</v>
      </c>
    </row>
    <row r="8039" spans="1:4" x14ac:dyDescent="0.25">
      <c r="A8039" t="str">
        <f t="shared" si="125"/>
        <v>36</v>
      </c>
      <c r="B8039" s="4" t="s">
        <v>15975</v>
      </c>
      <c r="C8039" t="s">
        <v>15976</v>
      </c>
      <c r="D8039" t="s">
        <v>11</v>
      </c>
    </row>
    <row r="8040" spans="1:4" x14ac:dyDescent="0.25">
      <c r="A8040" t="str">
        <f t="shared" si="125"/>
        <v>36</v>
      </c>
      <c r="B8040" s="4" t="s">
        <v>15977</v>
      </c>
      <c r="C8040" t="s">
        <v>15978</v>
      </c>
      <c r="D8040" t="s">
        <v>11</v>
      </c>
    </row>
    <row r="8041" spans="1:4" x14ac:dyDescent="0.25">
      <c r="A8041" t="str">
        <f t="shared" si="125"/>
        <v>36</v>
      </c>
      <c r="B8041" s="4" t="s">
        <v>15979</v>
      </c>
      <c r="C8041" t="s">
        <v>15980</v>
      </c>
      <c r="D8041" t="s">
        <v>11</v>
      </c>
    </row>
    <row r="8042" spans="1:4" x14ac:dyDescent="0.25">
      <c r="A8042" t="str">
        <f t="shared" si="125"/>
        <v>36</v>
      </c>
      <c r="B8042" s="4" t="s">
        <v>15983</v>
      </c>
      <c r="C8042" t="s">
        <v>15984</v>
      </c>
      <c r="D8042" t="s">
        <v>11</v>
      </c>
    </row>
    <row r="8043" spans="1:4" x14ac:dyDescent="0.25">
      <c r="A8043" t="str">
        <f t="shared" si="125"/>
        <v>36</v>
      </c>
      <c r="B8043" s="4" t="s">
        <v>15985</v>
      </c>
      <c r="C8043" t="s">
        <v>15986</v>
      </c>
      <c r="D8043" t="s">
        <v>11</v>
      </c>
    </row>
    <row r="8044" spans="1:4" x14ac:dyDescent="0.25">
      <c r="A8044" t="str">
        <f t="shared" si="125"/>
        <v>36</v>
      </c>
      <c r="B8044" s="4" t="s">
        <v>15987</v>
      </c>
      <c r="C8044" t="s">
        <v>15988</v>
      </c>
      <c r="D8044" t="s">
        <v>11</v>
      </c>
    </row>
    <row r="8045" spans="1:4" x14ac:dyDescent="0.25">
      <c r="A8045" t="str">
        <f t="shared" si="125"/>
        <v>36</v>
      </c>
      <c r="B8045" s="4" t="s">
        <v>15989</v>
      </c>
      <c r="C8045" t="s">
        <v>15990</v>
      </c>
      <c r="D8045" t="s">
        <v>11</v>
      </c>
    </row>
    <row r="8046" spans="1:4" x14ac:dyDescent="0.25">
      <c r="A8046" t="str">
        <f t="shared" si="125"/>
        <v>36</v>
      </c>
      <c r="B8046" s="4" t="s">
        <v>15991</v>
      </c>
      <c r="C8046" t="s">
        <v>15992</v>
      </c>
      <c r="D8046" t="s">
        <v>11</v>
      </c>
    </row>
    <row r="8047" spans="1:4" x14ac:dyDescent="0.25">
      <c r="A8047" t="str">
        <f t="shared" si="125"/>
        <v>36</v>
      </c>
      <c r="B8047" s="4" t="s">
        <v>15993</v>
      </c>
      <c r="C8047" t="s">
        <v>15994</v>
      </c>
      <c r="D8047" t="s">
        <v>11</v>
      </c>
    </row>
    <row r="8048" spans="1:4" x14ac:dyDescent="0.25">
      <c r="A8048" t="str">
        <f t="shared" si="125"/>
        <v>36</v>
      </c>
      <c r="B8048" s="4" t="s">
        <v>15995</v>
      </c>
      <c r="C8048" t="s">
        <v>15996</v>
      </c>
      <c r="D8048" t="s">
        <v>11</v>
      </c>
    </row>
    <row r="8049" spans="1:4" x14ac:dyDescent="0.25">
      <c r="A8049" t="str">
        <f t="shared" si="125"/>
        <v>36</v>
      </c>
      <c r="B8049" s="4" t="s">
        <v>15997</v>
      </c>
      <c r="C8049" t="s">
        <v>15998</v>
      </c>
      <c r="D8049" t="s">
        <v>11</v>
      </c>
    </row>
    <row r="8050" spans="1:4" x14ac:dyDescent="0.25">
      <c r="A8050" t="str">
        <f t="shared" si="125"/>
        <v>36</v>
      </c>
      <c r="B8050" s="4" t="s">
        <v>15999</v>
      </c>
      <c r="C8050" t="s">
        <v>16000</v>
      </c>
      <c r="D8050" t="s">
        <v>11</v>
      </c>
    </row>
    <row r="8051" spans="1:4" x14ac:dyDescent="0.25">
      <c r="A8051" t="str">
        <f t="shared" si="125"/>
        <v>36</v>
      </c>
      <c r="B8051" s="4" t="s">
        <v>16001</v>
      </c>
      <c r="C8051" t="s">
        <v>16002</v>
      </c>
      <c r="D8051" t="s">
        <v>11</v>
      </c>
    </row>
    <row r="8052" spans="1:4" x14ac:dyDescent="0.25">
      <c r="A8052" t="str">
        <f t="shared" si="125"/>
        <v>36</v>
      </c>
      <c r="B8052" s="4" t="s">
        <v>16003</v>
      </c>
      <c r="C8052" t="s">
        <v>16004</v>
      </c>
      <c r="D8052" t="s">
        <v>11</v>
      </c>
    </row>
    <row r="8053" spans="1:4" x14ac:dyDescent="0.25">
      <c r="A8053" t="str">
        <f t="shared" si="125"/>
        <v>36</v>
      </c>
      <c r="B8053" s="4" t="s">
        <v>16005</v>
      </c>
      <c r="C8053" t="s">
        <v>16006</v>
      </c>
      <c r="D8053" t="s">
        <v>11</v>
      </c>
    </row>
    <row r="8054" spans="1:4" x14ac:dyDescent="0.25">
      <c r="A8054" t="str">
        <f t="shared" si="125"/>
        <v>36</v>
      </c>
      <c r="B8054" s="4" t="s">
        <v>16007</v>
      </c>
      <c r="C8054" t="s">
        <v>16008</v>
      </c>
      <c r="D8054" t="s">
        <v>11</v>
      </c>
    </row>
    <row r="8055" spans="1:4" x14ac:dyDescent="0.25">
      <c r="A8055" t="str">
        <f t="shared" si="125"/>
        <v>36</v>
      </c>
      <c r="B8055" s="4" t="s">
        <v>16009</v>
      </c>
      <c r="C8055" t="s">
        <v>16010</v>
      </c>
      <c r="D8055" t="s">
        <v>11</v>
      </c>
    </row>
    <row r="8056" spans="1:4" x14ac:dyDescent="0.25">
      <c r="A8056" t="str">
        <f t="shared" si="125"/>
        <v>36</v>
      </c>
      <c r="B8056" s="4" t="s">
        <v>16011</v>
      </c>
      <c r="C8056" t="s">
        <v>9373</v>
      </c>
      <c r="D8056" t="s">
        <v>11</v>
      </c>
    </row>
    <row r="8057" spans="1:4" x14ac:dyDescent="0.25">
      <c r="A8057" t="str">
        <f t="shared" si="125"/>
        <v>36</v>
      </c>
      <c r="B8057" s="4" t="s">
        <v>16012</v>
      </c>
      <c r="C8057" t="s">
        <v>16013</v>
      </c>
      <c r="D8057" t="s">
        <v>11</v>
      </c>
    </row>
    <row r="8058" spans="1:4" x14ac:dyDescent="0.25">
      <c r="A8058" t="str">
        <f t="shared" si="125"/>
        <v>36</v>
      </c>
      <c r="B8058" s="4" t="s">
        <v>16014</v>
      </c>
      <c r="C8058" t="s">
        <v>16015</v>
      </c>
      <c r="D8058" t="s">
        <v>11</v>
      </c>
    </row>
    <row r="8059" spans="1:4" x14ac:dyDescent="0.25">
      <c r="A8059" t="str">
        <f t="shared" si="125"/>
        <v>36</v>
      </c>
      <c r="B8059" s="4" t="s">
        <v>16016</v>
      </c>
      <c r="C8059" t="s">
        <v>16017</v>
      </c>
      <c r="D8059" t="s">
        <v>11</v>
      </c>
    </row>
    <row r="8060" spans="1:4" x14ac:dyDescent="0.25">
      <c r="A8060" t="str">
        <f t="shared" si="125"/>
        <v>36</v>
      </c>
      <c r="B8060" s="4" t="s">
        <v>16018</v>
      </c>
      <c r="C8060" t="s">
        <v>16019</v>
      </c>
      <c r="D8060" t="s">
        <v>11</v>
      </c>
    </row>
    <row r="8061" spans="1:4" x14ac:dyDescent="0.25">
      <c r="A8061" t="str">
        <f t="shared" si="125"/>
        <v>36</v>
      </c>
      <c r="B8061" s="4" t="s">
        <v>16020</v>
      </c>
      <c r="C8061" t="s">
        <v>16021</v>
      </c>
      <c r="D8061" t="s">
        <v>11</v>
      </c>
    </row>
    <row r="8062" spans="1:4" x14ac:dyDescent="0.25">
      <c r="A8062" t="str">
        <f t="shared" si="125"/>
        <v>36</v>
      </c>
      <c r="B8062" s="4" t="s">
        <v>16024</v>
      </c>
      <c r="C8062" t="s">
        <v>16025</v>
      </c>
      <c r="D8062" t="s">
        <v>11</v>
      </c>
    </row>
    <row r="8063" spans="1:4" x14ac:dyDescent="0.25">
      <c r="A8063" t="str">
        <f t="shared" si="125"/>
        <v>36</v>
      </c>
      <c r="B8063" s="4" t="s">
        <v>16026</v>
      </c>
      <c r="C8063" t="s">
        <v>16027</v>
      </c>
      <c r="D8063" t="s">
        <v>11</v>
      </c>
    </row>
    <row r="8064" spans="1:4" x14ac:dyDescent="0.25">
      <c r="A8064" t="str">
        <f t="shared" si="125"/>
        <v>36</v>
      </c>
      <c r="B8064" s="4" t="s">
        <v>16032</v>
      </c>
      <c r="C8064" t="s">
        <v>780</v>
      </c>
      <c r="D8064" t="s">
        <v>11</v>
      </c>
    </row>
    <row r="8065" spans="1:4" x14ac:dyDescent="0.25">
      <c r="A8065" t="str">
        <f t="shared" si="125"/>
        <v>36</v>
      </c>
      <c r="B8065" s="4" t="s">
        <v>16035</v>
      </c>
      <c r="C8065" t="s">
        <v>16036</v>
      </c>
      <c r="D8065" t="s">
        <v>11</v>
      </c>
    </row>
    <row r="8066" spans="1:4" x14ac:dyDescent="0.25">
      <c r="A8066" t="str">
        <f t="shared" ref="A8066:A8129" si="126">LEFT(B8066,2)</f>
        <v>36</v>
      </c>
      <c r="B8066" s="4" t="s">
        <v>16037</v>
      </c>
      <c r="C8066" t="s">
        <v>16038</v>
      </c>
      <c r="D8066" t="s">
        <v>11</v>
      </c>
    </row>
    <row r="8067" spans="1:4" x14ac:dyDescent="0.25">
      <c r="A8067" t="str">
        <f t="shared" si="126"/>
        <v>36</v>
      </c>
      <c r="B8067" s="4" t="s">
        <v>16039</v>
      </c>
      <c r="C8067" t="s">
        <v>16040</v>
      </c>
      <c r="D8067" t="s">
        <v>11</v>
      </c>
    </row>
    <row r="8068" spans="1:4" x14ac:dyDescent="0.25">
      <c r="A8068" t="str">
        <f t="shared" si="126"/>
        <v>36</v>
      </c>
      <c r="B8068" s="4" t="s">
        <v>16041</v>
      </c>
      <c r="C8068" t="s">
        <v>16042</v>
      </c>
      <c r="D8068" t="s">
        <v>11</v>
      </c>
    </row>
    <row r="8069" spans="1:4" x14ac:dyDescent="0.25">
      <c r="A8069" t="str">
        <f t="shared" si="126"/>
        <v>36</v>
      </c>
      <c r="B8069" s="4" t="s">
        <v>16043</v>
      </c>
      <c r="C8069" t="s">
        <v>2594</v>
      </c>
      <c r="D8069" t="s">
        <v>11</v>
      </c>
    </row>
    <row r="8070" spans="1:4" x14ac:dyDescent="0.25">
      <c r="A8070" t="str">
        <f t="shared" si="126"/>
        <v>36</v>
      </c>
      <c r="B8070" s="4" t="s">
        <v>16044</v>
      </c>
      <c r="C8070" t="s">
        <v>16045</v>
      </c>
      <c r="D8070" t="s">
        <v>11</v>
      </c>
    </row>
    <row r="8071" spans="1:4" x14ac:dyDescent="0.25">
      <c r="A8071" t="str">
        <f t="shared" si="126"/>
        <v>36</v>
      </c>
      <c r="B8071" s="4" t="s">
        <v>16046</v>
      </c>
      <c r="C8071" t="s">
        <v>16047</v>
      </c>
      <c r="D8071" t="s">
        <v>11</v>
      </c>
    </row>
    <row r="8072" spans="1:4" x14ac:dyDescent="0.25">
      <c r="A8072" t="str">
        <f t="shared" si="126"/>
        <v>36</v>
      </c>
      <c r="B8072" s="4" t="s">
        <v>16048</v>
      </c>
      <c r="C8072" t="s">
        <v>16049</v>
      </c>
      <c r="D8072" t="s">
        <v>11</v>
      </c>
    </row>
    <row r="8073" spans="1:4" x14ac:dyDescent="0.25">
      <c r="A8073" t="str">
        <f t="shared" si="126"/>
        <v>36</v>
      </c>
      <c r="B8073" s="4" t="s">
        <v>16050</v>
      </c>
      <c r="C8073" t="s">
        <v>16051</v>
      </c>
      <c r="D8073" t="s">
        <v>11</v>
      </c>
    </row>
    <row r="8074" spans="1:4" x14ac:dyDescent="0.25">
      <c r="A8074" t="str">
        <f t="shared" si="126"/>
        <v>36</v>
      </c>
      <c r="B8074" s="4" t="s">
        <v>16052</v>
      </c>
      <c r="C8074" t="s">
        <v>12205</v>
      </c>
      <c r="D8074" t="s">
        <v>11</v>
      </c>
    </row>
    <row r="8075" spans="1:4" x14ac:dyDescent="0.25">
      <c r="A8075" t="str">
        <f t="shared" si="126"/>
        <v>36</v>
      </c>
      <c r="B8075" s="4" t="s">
        <v>16053</v>
      </c>
      <c r="C8075" t="s">
        <v>16054</v>
      </c>
      <c r="D8075" t="s">
        <v>11</v>
      </c>
    </row>
    <row r="8076" spans="1:4" x14ac:dyDescent="0.25">
      <c r="A8076" t="str">
        <f t="shared" si="126"/>
        <v>36</v>
      </c>
      <c r="B8076" s="4" t="s">
        <v>16055</v>
      </c>
      <c r="C8076" t="s">
        <v>16056</v>
      </c>
      <c r="D8076" t="s">
        <v>11</v>
      </c>
    </row>
    <row r="8077" spans="1:4" x14ac:dyDescent="0.25">
      <c r="A8077" t="str">
        <f t="shared" si="126"/>
        <v>36</v>
      </c>
      <c r="B8077" s="4" t="s">
        <v>16057</v>
      </c>
      <c r="C8077" t="s">
        <v>7168</v>
      </c>
      <c r="D8077" t="s">
        <v>11</v>
      </c>
    </row>
    <row r="8078" spans="1:4" x14ac:dyDescent="0.25">
      <c r="A8078" t="str">
        <f t="shared" si="126"/>
        <v>36</v>
      </c>
      <c r="B8078" s="4" t="s">
        <v>16058</v>
      </c>
      <c r="C8078" t="s">
        <v>16059</v>
      </c>
      <c r="D8078" t="s">
        <v>11</v>
      </c>
    </row>
    <row r="8079" spans="1:4" x14ac:dyDescent="0.25">
      <c r="A8079" t="str">
        <f t="shared" si="126"/>
        <v>36</v>
      </c>
      <c r="B8079" s="4" t="s">
        <v>16060</v>
      </c>
      <c r="C8079" t="s">
        <v>7172</v>
      </c>
      <c r="D8079" t="s">
        <v>11</v>
      </c>
    </row>
    <row r="8080" spans="1:4" x14ac:dyDescent="0.25">
      <c r="A8080" t="str">
        <f t="shared" si="126"/>
        <v>36</v>
      </c>
      <c r="B8080" s="4" t="s">
        <v>16061</v>
      </c>
      <c r="C8080" t="s">
        <v>16062</v>
      </c>
      <c r="D8080" t="s">
        <v>11</v>
      </c>
    </row>
    <row r="8081" spans="1:4" x14ac:dyDescent="0.25">
      <c r="A8081" t="str">
        <f t="shared" si="126"/>
        <v>36</v>
      </c>
      <c r="B8081" s="4" t="s">
        <v>16063</v>
      </c>
      <c r="C8081" t="s">
        <v>16064</v>
      </c>
      <c r="D8081" t="s">
        <v>11</v>
      </c>
    </row>
    <row r="8082" spans="1:4" x14ac:dyDescent="0.25">
      <c r="A8082" t="str">
        <f t="shared" si="126"/>
        <v>36</v>
      </c>
      <c r="B8082" s="4" t="s">
        <v>16065</v>
      </c>
      <c r="C8082" t="s">
        <v>16066</v>
      </c>
      <c r="D8082" t="s">
        <v>11</v>
      </c>
    </row>
    <row r="8083" spans="1:4" x14ac:dyDescent="0.25">
      <c r="A8083" t="str">
        <f t="shared" si="126"/>
        <v>36</v>
      </c>
      <c r="B8083" s="4" t="s">
        <v>16067</v>
      </c>
      <c r="C8083" t="s">
        <v>16068</v>
      </c>
      <c r="D8083" t="s">
        <v>11</v>
      </c>
    </row>
    <row r="8084" spans="1:4" x14ac:dyDescent="0.25">
      <c r="A8084" t="str">
        <f t="shared" si="126"/>
        <v>36</v>
      </c>
      <c r="B8084" s="4" t="s">
        <v>16069</v>
      </c>
      <c r="C8084" t="s">
        <v>859</v>
      </c>
      <c r="D8084" t="s">
        <v>11</v>
      </c>
    </row>
    <row r="8085" spans="1:4" x14ac:dyDescent="0.25">
      <c r="A8085" t="str">
        <f t="shared" si="126"/>
        <v>36</v>
      </c>
      <c r="B8085" s="4" t="s">
        <v>16070</v>
      </c>
      <c r="C8085" t="s">
        <v>16071</v>
      </c>
      <c r="D8085" t="s">
        <v>11</v>
      </c>
    </row>
    <row r="8086" spans="1:4" x14ac:dyDescent="0.25">
      <c r="A8086" t="str">
        <f t="shared" si="126"/>
        <v>36</v>
      </c>
      <c r="B8086" s="4" t="s">
        <v>16072</v>
      </c>
      <c r="C8086" t="s">
        <v>16073</v>
      </c>
      <c r="D8086" t="s">
        <v>11</v>
      </c>
    </row>
    <row r="8087" spans="1:4" x14ac:dyDescent="0.25">
      <c r="A8087" t="str">
        <f t="shared" si="126"/>
        <v>36</v>
      </c>
      <c r="B8087" s="4" t="s">
        <v>16074</v>
      </c>
      <c r="C8087" t="s">
        <v>16075</v>
      </c>
      <c r="D8087" t="s">
        <v>11</v>
      </c>
    </row>
    <row r="8088" spans="1:4" x14ac:dyDescent="0.25">
      <c r="A8088" t="str">
        <f t="shared" si="126"/>
        <v>36</v>
      </c>
      <c r="B8088" s="4" t="s">
        <v>16076</v>
      </c>
      <c r="C8088" t="s">
        <v>16077</v>
      </c>
      <c r="D8088" t="s">
        <v>11</v>
      </c>
    </row>
    <row r="8089" spans="1:4" x14ac:dyDescent="0.25">
      <c r="A8089" t="str">
        <f t="shared" si="126"/>
        <v>36</v>
      </c>
      <c r="B8089" s="4" t="s">
        <v>16078</v>
      </c>
      <c r="C8089" t="s">
        <v>16079</v>
      </c>
      <c r="D8089" t="s">
        <v>11</v>
      </c>
    </row>
    <row r="8090" spans="1:4" x14ac:dyDescent="0.25">
      <c r="A8090" t="str">
        <f t="shared" si="126"/>
        <v>36</v>
      </c>
      <c r="B8090" s="4" t="s">
        <v>16080</v>
      </c>
      <c r="C8090" t="s">
        <v>16081</v>
      </c>
      <c r="D8090" t="s">
        <v>11</v>
      </c>
    </row>
    <row r="8091" spans="1:4" x14ac:dyDescent="0.25">
      <c r="A8091" t="str">
        <f t="shared" si="126"/>
        <v>36</v>
      </c>
      <c r="B8091" s="4" t="s">
        <v>16082</v>
      </c>
      <c r="C8091" t="s">
        <v>16083</v>
      </c>
      <c r="D8091" t="s">
        <v>11</v>
      </c>
    </row>
    <row r="8092" spans="1:4" x14ac:dyDescent="0.25">
      <c r="A8092" t="str">
        <f t="shared" si="126"/>
        <v>36</v>
      </c>
      <c r="B8092" s="4" t="s">
        <v>16084</v>
      </c>
      <c r="C8092" t="s">
        <v>16085</v>
      </c>
      <c r="D8092" t="s">
        <v>11</v>
      </c>
    </row>
    <row r="8093" spans="1:4" x14ac:dyDescent="0.25">
      <c r="A8093" t="str">
        <f t="shared" si="126"/>
        <v>36</v>
      </c>
      <c r="B8093" s="4" t="s">
        <v>16090</v>
      </c>
      <c r="C8093" t="s">
        <v>7700</v>
      </c>
      <c r="D8093" t="s">
        <v>11</v>
      </c>
    </row>
    <row r="8094" spans="1:4" x14ac:dyDescent="0.25">
      <c r="A8094" t="str">
        <f t="shared" si="126"/>
        <v>36</v>
      </c>
      <c r="B8094" s="4" t="s">
        <v>16100</v>
      </c>
      <c r="C8094" t="s">
        <v>16101</v>
      </c>
      <c r="D8094" t="s">
        <v>11</v>
      </c>
    </row>
    <row r="8095" spans="1:4" x14ac:dyDescent="0.25">
      <c r="A8095" t="str">
        <f t="shared" si="126"/>
        <v>36</v>
      </c>
      <c r="B8095" s="4" t="s">
        <v>16111</v>
      </c>
      <c r="C8095" t="s">
        <v>16112</v>
      </c>
      <c r="D8095" t="s">
        <v>11</v>
      </c>
    </row>
    <row r="8096" spans="1:4" x14ac:dyDescent="0.25">
      <c r="A8096" t="str">
        <f t="shared" si="126"/>
        <v>36</v>
      </c>
      <c r="B8096" s="4" t="s">
        <v>16086</v>
      </c>
      <c r="C8096" t="s">
        <v>16087</v>
      </c>
      <c r="D8096" t="s">
        <v>11</v>
      </c>
    </row>
    <row r="8097" spans="1:4" x14ac:dyDescent="0.25">
      <c r="A8097" t="str">
        <f t="shared" si="126"/>
        <v>36</v>
      </c>
      <c r="B8097" s="4" t="s">
        <v>16088</v>
      </c>
      <c r="C8097" t="s">
        <v>16089</v>
      </c>
      <c r="D8097" t="s">
        <v>11</v>
      </c>
    </row>
    <row r="8098" spans="1:4" x14ac:dyDescent="0.25">
      <c r="A8098" t="str">
        <f t="shared" si="126"/>
        <v>36</v>
      </c>
      <c r="B8098" s="4" t="s">
        <v>16091</v>
      </c>
      <c r="C8098" t="s">
        <v>16092</v>
      </c>
      <c r="D8098" t="s">
        <v>11</v>
      </c>
    </row>
    <row r="8099" spans="1:4" x14ac:dyDescent="0.25">
      <c r="A8099" t="str">
        <f t="shared" si="126"/>
        <v>36</v>
      </c>
      <c r="B8099" s="4" t="s">
        <v>16093</v>
      </c>
      <c r="C8099" t="s">
        <v>16094</v>
      </c>
      <c r="D8099" t="s">
        <v>11</v>
      </c>
    </row>
    <row r="8100" spans="1:4" x14ac:dyDescent="0.25">
      <c r="A8100" t="str">
        <f t="shared" si="126"/>
        <v>36</v>
      </c>
      <c r="B8100" s="4" t="s">
        <v>16095</v>
      </c>
      <c r="C8100" t="s">
        <v>13501</v>
      </c>
      <c r="D8100" t="s">
        <v>11</v>
      </c>
    </row>
    <row r="8101" spans="1:4" x14ac:dyDescent="0.25">
      <c r="A8101" t="str">
        <f t="shared" si="126"/>
        <v>36</v>
      </c>
      <c r="B8101" s="4" t="s">
        <v>16096</v>
      </c>
      <c r="C8101" t="s">
        <v>16097</v>
      </c>
      <c r="D8101" t="s">
        <v>11</v>
      </c>
    </row>
    <row r="8102" spans="1:4" x14ac:dyDescent="0.25">
      <c r="A8102" t="str">
        <f t="shared" si="126"/>
        <v>36</v>
      </c>
      <c r="B8102" s="4" t="s">
        <v>16098</v>
      </c>
      <c r="C8102" t="s">
        <v>16099</v>
      </c>
      <c r="D8102" t="s">
        <v>11</v>
      </c>
    </row>
    <row r="8103" spans="1:4" x14ac:dyDescent="0.25">
      <c r="A8103" t="str">
        <f t="shared" si="126"/>
        <v>36</v>
      </c>
      <c r="B8103" s="4" t="s">
        <v>16102</v>
      </c>
      <c r="C8103" t="s">
        <v>51</v>
      </c>
      <c r="D8103" t="s">
        <v>11</v>
      </c>
    </row>
    <row r="8104" spans="1:4" x14ac:dyDescent="0.25">
      <c r="A8104" t="str">
        <f t="shared" si="126"/>
        <v>36</v>
      </c>
      <c r="B8104" s="4" t="s">
        <v>16103</v>
      </c>
      <c r="C8104" t="s">
        <v>8235</v>
      </c>
      <c r="D8104" t="s">
        <v>11</v>
      </c>
    </row>
    <row r="8105" spans="1:4" x14ac:dyDescent="0.25">
      <c r="A8105" t="str">
        <f t="shared" si="126"/>
        <v>36</v>
      </c>
      <c r="B8105" s="4" t="s">
        <v>16104</v>
      </c>
      <c r="C8105" t="s">
        <v>7223</v>
      </c>
      <c r="D8105" t="s">
        <v>11</v>
      </c>
    </row>
    <row r="8106" spans="1:4" x14ac:dyDescent="0.25">
      <c r="A8106" t="str">
        <f t="shared" si="126"/>
        <v>36</v>
      </c>
      <c r="B8106" s="4" t="s">
        <v>16105</v>
      </c>
      <c r="C8106" t="s">
        <v>16106</v>
      </c>
      <c r="D8106" t="s">
        <v>11</v>
      </c>
    </row>
    <row r="8107" spans="1:4" x14ac:dyDescent="0.25">
      <c r="A8107" t="str">
        <f t="shared" si="126"/>
        <v>36</v>
      </c>
      <c r="B8107" s="4" t="s">
        <v>16107</v>
      </c>
      <c r="C8107" t="s">
        <v>16108</v>
      </c>
      <c r="D8107" t="s">
        <v>11</v>
      </c>
    </row>
    <row r="8108" spans="1:4" x14ac:dyDescent="0.25">
      <c r="A8108" t="str">
        <f t="shared" si="126"/>
        <v>36</v>
      </c>
      <c r="B8108" s="4" t="s">
        <v>16109</v>
      </c>
      <c r="C8108" t="s">
        <v>16110</v>
      </c>
      <c r="D8108" t="s">
        <v>11</v>
      </c>
    </row>
    <row r="8109" spans="1:4" x14ac:dyDescent="0.25">
      <c r="A8109" t="str">
        <f t="shared" si="126"/>
        <v>36</v>
      </c>
      <c r="B8109" s="4" t="s">
        <v>16113</v>
      </c>
      <c r="C8109" t="s">
        <v>16114</v>
      </c>
      <c r="D8109" t="s">
        <v>11</v>
      </c>
    </row>
    <row r="8110" spans="1:4" x14ac:dyDescent="0.25">
      <c r="A8110" t="str">
        <f t="shared" si="126"/>
        <v>36</v>
      </c>
      <c r="B8110" s="4" t="s">
        <v>16115</v>
      </c>
      <c r="C8110" t="s">
        <v>16116</v>
      </c>
      <c r="D8110" t="s">
        <v>11</v>
      </c>
    </row>
    <row r="8111" spans="1:4" x14ac:dyDescent="0.25">
      <c r="A8111" t="str">
        <f t="shared" si="126"/>
        <v>36</v>
      </c>
      <c r="B8111" s="4" t="s">
        <v>16117</v>
      </c>
      <c r="C8111" t="s">
        <v>16118</v>
      </c>
      <c r="D8111" t="s">
        <v>11</v>
      </c>
    </row>
    <row r="8112" spans="1:4" x14ac:dyDescent="0.25">
      <c r="A8112" t="str">
        <f t="shared" si="126"/>
        <v>36</v>
      </c>
      <c r="B8112" s="4" t="s">
        <v>16119</v>
      </c>
      <c r="C8112" t="s">
        <v>16120</v>
      </c>
      <c r="D8112" t="s">
        <v>11</v>
      </c>
    </row>
    <row r="8113" spans="1:4" x14ac:dyDescent="0.25">
      <c r="A8113" t="str">
        <f t="shared" si="126"/>
        <v>36</v>
      </c>
      <c r="B8113" s="4" t="s">
        <v>16121</v>
      </c>
      <c r="C8113" t="s">
        <v>16122</v>
      </c>
      <c r="D8113" t="s">
        <v>11</v>
      </c>
    </row>
    <row r="8114" spans="1:4" x14ac:dyDescent="0.25">
      <c r="A8114" t="str">
        <f t="shared" si="126"/>
        <v>36</v>
      </c>
      <c r="B8114" s="4" t="s">
        <v>16123</v>
      </c>
      <c r="C8114" t="s">
        <v>16124</v>
      </c>
      <c r="D8114" t="s">
        <v>11</v>
      </c>
    </row>
    <row r="8115" spans="1:4" x14ac:dyDescent="0.25">
      <c r="A8115" t="str">
        <f t="shared" si="126"/>
        <v>36</v>
      </c>
      <c r="B8115" s="4" t="s">
        <v>16125</v>
      </c>
      <c r="C8115" t="s">
        <v>16126</v>
      </c>
      <c r="D8115" t="s">
        <v>11</v>
      </c>
    </row>
    <row r="8116" spans="1:4" x14ac:dyDescent="0.25">
      <c r="A8116" t="str">
        <f t="shared" si="126"/>
        <v>36</v>
      </c>
      <c r="B8116" s="4" t="s">
        <v>16127</v>
      </c>
      <c r="C8116" t="s">
        <v>16128</v>
      </c>
      <c r="D8116" t="s">
        <v>11</v>
      </c>
    </row>
    <row r="8117" spans="1:4" x14ac:dyDescent="0.25">
      <c r="A8117" t="str">
        <f t="shared" si="126"/>
        <v>36</v>
      </c>
      <c r="B8117" s="4" t="s">
        <v>16129</v>
      </c>
      <c r="C8117" t="s">
        <v>16130</v>
      </c>
      <c r="D8117" t="s">
        <v>11</v>
      </c>
    </row>
    <row r="8118" spans="1:4" x14ac:dyDescent="0.25">
      <c r="A8118" t="str">
        <f t="shared" si="126"/>
        <v>36</v>
      </c>
      <c r="B8118" s="4" t="s">
        <v>16131</v>
      </c>
      <c r="C8118" t="s">
        <v>16132</v>
      </c>
      <c r="D8118" t="s">
        <v>11</v>
      </c>
    </row>
    <row r="8119" spans="1:4" x14ac:dyDescent="0.25">
      <c r="A8119" t="str">
        <f t="shared" si="126"/>
        <v>36</v>
      </c>
      <c r="B8119" s="4" t="s">
        <v>16133</v>
      </c>
      <c r="C8119" t="s">
        <v>16134</v>
      </c>
      <c r="D8119" t="s">
        <v>11</v>
      </c>
    </row>
    <row r="8120" spans="1:4" x14ac:dyDescent="0.25">
      <c r="A8120" t="str">
        <f t="shared" si="126"/>
        <v>36</v>
      </c>
      <c r="B8120" s="4" t="s">
        <v>16135</v>
      </c>
      <c r="C8120" t="s">
        <v>16136</v>
      </c>
      <c r="D8120" t="s">
        <v>11</v>
      </c>
    </row>
    <row r="8121" spans="1:4" x14ac:dyDescent="0.25">
      <c r="A8121" t="str">
        <f t="shared" si="126"/>
        <v>36</v>
      </c>
      <c r="B8121" s="4" t="s">
        <v>16137</v>
      </c>
      <c r="C8121" t="s">
        <v>16138</v>
      </c>
      <c r="D8121" t="s">
        <v>11</v>
      </c>
    </row>
    <row r="8122" spans="1:4" x14ac:dyDescent="0.25">
      <c r="A8122" t="str">
        <f t="shared" si="126"/>
        <v>36</v>
      </c>
      <c r="B8122" s="4" t="s">
        <v>16139</v>
      </c>
      <c r="C8122" t="s">
        <v>12258</v>
      </c>
      <c r="D8122" t="s">
        <v>11</v>
      </c>
    </row>
    <row r="8123" spans="1:4" x14ac:dyDescent="0.25">
      <c r="A8123" t="str">
        <f t="shared" si="126"/>
        <v>36</v>
      </c>
      <c r="B8123" s="4" t="s">
        <v>16140</v>
      </c>
      <c r="C8123" t="s">
        <v>16141</v>
      </c>
      <c r="D8123" t="s">
        <v>11</v>
      </c>
    </row>
    <row r="8124" spans="1:4" x14ac:dyDescent="0.25">
      <c r="A8124" t="str">
        <f t="shared" si="126"/>
        <v>36</v>
      </c>
      <c r="B8124" s="4" t="s">
        <v>16144</v>
      </c>
      <c r="C8124" t="s">
        <v>16145</v>
      </c>
      <c r="D8124" t="s">
        <v>11</v>
      </c>
    </row>
    <row r="8125" spans="1:4" x14ac:dyDescent="0.25">
      <c r="A8125" t="str">
        <f t="shared" si="126"/>
        <v>36</v>
      </c>
      <c r="B8125" s="4" t="s">
        <v>16146</v>
      </c>
      <c r="C8125" t="s">
        <v>16147</v>
      </c>
      <c r="D8125" t="s">
        <v>11</v>
      </c>
    </row>
    <row r="8126" spans="1:4" x14ac:dyDescent="0.25">
      <c r="A8126" t="str">
        <f t="shared" si="126"/>
        <v>36</v>
      </c>
      <c r="B8126" s="4" t="s">
        <v>16148</v>
      </c>
      <c r="C8126" t="s">
        <v>16149</v>
      </c>
      <c r="D8126" t="s">
        <v>11</v>
      </c>
    </row>
    <row r="8127" spans="1:4" x14ac:dyDescent="0.25">
      <c r="A8127" t="str">
        <f t="shared" si="126"/>
        <v>36</v>
      </c>
      <c r="B8127" s="4" t="s">
        <v>16150</v>
      </c>
      <c r="C8127" t="s">
        <v>16151</v>
      </c>
      <c r="D8127" t="s">
        <v>11</v>
      </c>
    </row>
    <row r="8128" spans="1:4" x14ac:dyDescent="0.25">
      <c r="A8128" t="str">
        <f t="shared" si="126"/>
        <v>36</v>
      </c>
      <c r="B8128" s="4" t="s">
        <v>16152</v>
      </c>
      <c r="C8128" t="s">
        <v>16153</v>
      </c>
      <c r="D8128" t="s">
        <v>11</v>
      </c>
    </row>
    <row r="8129" spans="1:4" x14ac:dyDescent="0.25">
      <c r="A8129" t="str">
        <f t="shared" si="126"/>
        <v>36</v>
      </c>
      <c r="B8129" s="4" t="s">
        <v>16154</v>
      </c>
      <c r="C8129" t="s">
        <v>16155</v>
      </c>
      <c r="D8129" t="s">
        <v>11</v>
      </c>
    </row>
    <row r="8130" spans="1:4" x14ac:dyDescent="0.25">
      <c r="A8130" t="str">
        <f t="shared" ref="A8130:A8193" si="127">LEFT(B8130,2)</f>
        <v>36</v>
      </c>
      <c r="B8130" s="4" t="s">
        <v>16156</v>
      </c>
      <c r="C8130" t="s">
        <v>16157</v>
      </c>
      <c r="D8130" t="s">
        <v>11</v>
      </c>
    </row>
    <row r="8131" spans="1:4" x14ac:dyDescent="0.25">
      <c r="A8131" t="str">
        <f t="shared" si="127"/>
        <v>36</v>
      </c>
      <c r="B8131" s="4" t="s">
        <v>16160</v>
      </c>
      <c r="C8131" t="s">
        <v>16161</v>
      </c>
      <c r="D8131" t="s">
        <v>11</v>
      </c>
    </row>
    <row r="8132" spans="1:4" x14ac:dyDescent="0.25">
      <c r="A8132" t="str">
        <f t="shared" si="127"/>
        <v>36</v>
      </c>
      <c r="B8132" s="4" t="s">
        <v>16162</v>
      </c>
      <c r="C8132" t="s">
        <v>16163</v>
      </c>
      <c r="D8132" t="s">
        <v>11</v>
      </c>
    </row>
    <row r="8133" spans="1:4" x14ac:dyDescent="0.25">
      <c r="A8133" t="str">
        <f t="shared" si="127"/>
        <v>36</v>
      </c>
      <c r="B8133" s="4" t="s">
        <v>16164</v>
      </c>
      <c r="C8133" t="s">
        <v>16165</v>
      </c>
      <c r="D8133" t="s">
        <v>11</v>
      </c>
    </row>
    <row r="8134" spans="1:4" x14ac:dyDescent="0.25">
      <c r="A8134" t="str">
        <f t="shared" si="127"/>
        <v>36</v>
      </c>
      <c r="B8134" s="4" t="s">
        <v>16166</v>
      </c>
      <c r="C8134" t="s">
        <v>16167</v>
      </c>
      <c r="D8134" t="s">
        <v>11</v>
      </c>
    </row>
    <row r="8135" spans="1:4" x14ac:dyDescent="0.25">
      <c r="A8135" t="str">
        <f t="shared" si="127"/>
        <v>36</v>
      </c>
      <c r="B8135" s="4" t="s">
        <v>16168</v>
      </c>
      <c r="C8135" t="s">
        <v>16169</v>
      </c>
      <c r="D8135" t="s">
        <v>11</v>
      </c>
    </row>
    <row r="8136" spans="1:4" x14ac:dyDescent="0.25">
      <c r="A8136" t="str">
        <f t="shared" si="127"/>
        <v>36</v>
      </c>
      <c r="B8136" s="4" t="s">
        <v>16170</v>
      </c>
      <c r="C8136" t="s">
        <v>16171</v>
      </c>
      <c r="D8136" t="s">
        <v>11</v>
      </c>
    </row>
    <row r="8137" spans="1:4" x14ac:dyDescent="0.25">
      <c r="A8137" t="str">
        <f t="shared" si="127"/>
        <v>36</v>
      </c>
      <c r="B8137" s="4" t="s">
        <v>16172</v>
      </c>
      <c r="C8137" t="s">
        <v>16173</v>
      </c>
      <c r="D8137" t="s">
        <v>11</v>
      </c>
    </row>
    <row r="8138" spans="1:4" x14ac:dyDescent="0.25">
      <c r="A8138" t="str">
        <f t="shared" si="127"/>
        <v>36</v>
      </c>
      <c r="B8138" s="4" t="s">
        <v>16174</v>
      </c>
      <c r="C8138" t="s">
        <v>16175</v>
      </c>
      <c r="D8138" t="s">
        <v>11</v>
      </c>
    </row>
    <row r="8139" spans="1:4" x14ac:dyDescent="0.25">
      <c r="A8139" t="str">
        <f t="shared" si="127"/>
        <v>36</v>
      </c>
      <c r="B8139" s="4" t="s">
        <v>16176</v>
      </c>
      <c r="C8139" t="s">
        <v>16177</v>
      </c>
      <c r="D8139" t="s">
        <v>11</v>
      </c>
    </row>
    <row r="8140" spans="1:4" x14ac:dyDescent="0.25">
      <c r="A8140" t="str">
        <f t="shared" si="127"/>
        <v>36</v>
      </c>
      <c r="B8140" s="4" t="s">
        <v>16178</v>
      </c>
      <c r="C8140" t="s">
        <v>16179</v>
      </c>
      <c r="D8140" t="s">
        <v>11</v>
      </c>
    </row>
    <row r="8141" spans="1:4" x14ac:dyDescent="0.25">
      <c r="A8141" t="str">
        <f t="shared" si="127"/>
        <v>36</v>
      </c>
      <c r="B8141" s="4" t="s">
        <v>16180</v>
      </c>
      <c r="C8141" t="s">
        <v>16181</v>
      </c>
      <c r="D8141" t="s">
        <v>11</v>
      </c>
    </row>
    <row r="8142" spans="1:4" x14ac:dyDescent="0.25">
      <c r="A8142" t="str">
        <f t="shared" si="127"/>
        <v>36</v>
      </c>
      <c r="B8142" s="4" t="s">
        <v>16182</v>
      </c>
      <c r="C8142" t="s">
        <v>16183</v>
      </c>
      <c r="D8142" t="s">
        <v>11</v>
      </c>
    </row>
    <row r="8143" spans="1:4" x14ac:dyDescent="0.25">
      <c r="A8143" t="str">
        <f t="shared" si="127"/>
        <v>36</v>
      </c>
      <c r="B8143" s="4" t="s">
        <v>16184</v>
      </c>
      <c r="C8143" t="s">
        <v>16185</v>
      </c>
      <c r="D8143" t="s">
        <v>11</v>
      </c>
    </row>
    <row r="8144" spans="1:4" x14ac:dyDescent="0.25">
      <c r="A8144" t="str">
        <f t="shared" si="127"/>
        <v>36</v>
      </c>
      <c r="B8144" s="4" t="s">
        <v>16186</v>
      </c>
      <c r="C8144" t="s">
        <v>16187</v>
      </c>
      <c r="D8144" t="s">
        <v>11</v>
      </c>
    </row>
    <row r="8145" spans="1:4" x14ac:dyDescent="0.25">
      <c r="A8145" t="str">
        <f t="shared" si="127"/>
        <v>37</v>
      </c>
      <c r="B8145" s="4" t="s">
        <v>16188</v>
      </c>
      <c r="C8145" t="s">
        <v>16189</v>
      </c>
      <c r="D8145" t="s">
        <v>11</v>
      </c>
    </row>
    <row r="8146" spans="1:4" x14ac:dyDescent="0.25">
      <c r="A8146" t="str">
        <f t="shared" si="127"/>
        <v>37</v>
      </c>
      <c r="B8146" s="4" t="s">
        <v>16190</v>
      </c>
      <c r="C8146" t="s">
        <v>16191</v>
      </c>
      <c r="D8146" t="s">
        <v>11</v>
      </c>
    </row>
    <row r="8147" spans="1:4" x14ac:dyDescent="0.25">
      <c r="A8147" t="str">
        <f t="shared" si="127"/>
        <v>37</v>
      </c>
      <c r="B8147" s="4" t="s">
        <v>16192</v>
      </c>
      <c r="C8147" t="s">
        <v>16193</v>
      </c>
      <c r="D8147" t="s">
        <v>11</v>
      </c>
    </row>
    <row r="8148" spans="1:4" x14ac:dyDescent="0.25">
      <c r="A8148" t="str">
        <f t="shared" si="127"/>
        <v>37</v>
      </c>
      <c r="B8148" s="4" t="s">
        <v>16194</v>
      </c>
      <c r="C8148" t="s">
        <v>16195</v>
      </c>
      <c r="D8148" t="s">
        <v>11</v>
      </c>
    </row>
    <row r="8149" spans="1:4" x14ac:dyDescent="0.25">
      <c r="A8149" t="str">
        <f t="shared" si="127"/>
        <v>37</v>
      </c>
      <c r="B8149" s="4" t="s">
        <v>16196</v>
      </c>
      <c r="C8149" t="s">
        <v>16197</v>
      </c>
      <c r="D8149" t="s">
        <v>11</v>
      </c>
    </row>
    <row r="8150" spans="1:4" x14ac:dyDescent="0.25">
      <c r="A8150" t="str">
        <f t="shared" si="127"/>
        <v>37</v>
      </c>
      <c r="B8150" s="4" t="s">
        <v>16199</v>
      </c>
      <c r="C8150" t="s">
        <v>16200</v>
      </c>
      <c r="D8150" t="s">
        <v>11</v>
      </c>
    </row>
    <row r="8151" spans="1:4" x14ac:dyDescent="0.25">
      <c r="A8151" t="str">
        <f t="shared" si="127"/>
        <v>37</v>
      </c>
      <c r="B8151" s="4" t="s">
        <v>16201</v>
      </c>
      <c r="C8151" t="s">
        <v>16202</v>
      </c>
      <c r="D8151" t="s">
        <v>11</v>
      </c>
    </row>
    <row r="8152" spans="1:4" x14ac:dyDescent="0.25">
      <c r="A8152" t="str">
        <f t="shared" si="127"/>
        <v>37</v>
      </c>
      <c r="B8152" s="4" t="s">
        <v>16203</v>
      </c>
      <c r="C8152" t="s">
        <v>16204</v>
      </c>
      <c r="D8152" t="s">
        <v>11</v>
      </c>
    </row>
    <row r="8153" spans="1:4" x14ac:dyDescent="0.25">
      <c r="A8153" t="str">
        <f t="shared" si="127"/>
        <v>37</v>
      </c>
      <c r="B8153" s="4" t="s">
        <v>16205</v>
      </c>
      <c r="C8153" t="s">
        <v>16206</v>
      </c>
      <c r="D8153" t="s">
        <v>11</v>
      </c>
    </row>
    <row r="8154" spans="1:4" x14ac:dyDescent="0.25">
      <c r="A8154" t="str">
        <f t="shared" si="127"/>
        <v>37</v>
      </c>
      <c r="B8154" s="4" t="s">
        <v>16207</v>
      </c>
      <c r="C8154" t="s">
        <v>16208</v>
      </c>
      <c r="D8154" t="s">
        <v>11</v>
      </c>
    </row>
    <row r="8155" spans="1:4" x14ac:dyDescent="0.25">
      <c r="A8155" t="str">
        <f t="shared" si="127"/>
        <v>37</v>
      </c>
      <c r="B8155" s="4" t="s">
        <v>16209</v>
      </c>
      <c r="C8155" t="s">
        <v>16210</v>
      </c>
      <c r="D8155" t="s">
        <v>11</v>
      </c>
    </row>
    <row r="8156" spans="1:4" x14ac:dyDescent="0.25">
      <c r="A8156" t="str">
        <f t="shared" si="127"/>
        <v>37</v>
      </c>
      <c r="B8156" s="4" t="s">
        <v>16211</v>
      </c>
      <c r="C8156" t="s">
        <v>16212</v>
      </c>
      <c r="D8156" t="s">
        <v>11</v>
      </c>
    </row>
    <row r="8157" spans="1:4" x14ac:dyDescent="0.25">
      <c r="A8157" t="str">
        <f t="shared" si="127"/>
        <v>37</v>
      </c>
      <c r="B8157" s="4" t="s">
        <v>16213</v>
      </c>
      <c r="C8157" t="s">
        <v>16214</v>
      </c>
      <c r="D8157" t="s">
        <v>11</v>
      </c>
    </row>
    <row r="8158" spans="1:4" x14ac:dyDescent="0.25">
      <c r="A8158" t="str">
        <f t="shared" si="127"/>
        <v>37</v>
      </c>
      <c r="B8158" s="4" t="s">
        <v>16215</v>
      </c>
      <c r="C8158" t="s">
        <v>16216</v>
      </c>
      <c r="D8158" t="s">
        <v>11</v>
      </c>
    </row>
    <row r="8159" spans="1:4" x14ac:dyDescent="0.25">
      <c r="A8159" t="str">
        <f t="shared" si="127"/>
        <v>37</v>
      </c>
      <c r="B8159" s="4" t="s">
        <v>16217</v>
      </c>
      <c r="C8159" t="s">
        <v>16218</v>
      </c>
      <c r="D8159" t="s">
        <v>11</v>
      </c>
    </row>
    <row r="8160" spans="1:4" x14ac:dyDescent="0.25">
      <c r="A8160" t="str">
        <f t="shared" si="127"/>
        <v>37</v>
      </c>
      <c r="B8160" s="4" t="s">
        <v>16219</v>
      </c>
      <c r="C8160" t="s">
        <v>16220</v>
      </c>
      <c r="D8160" t="s">
        <v>11</v>
      </c>
    </row>
    <row r="8161" spans="1:4" x14ac:dyDescent="0.25">
      <c r="A8161" t="str">
        <f t="shared" si="127"/>
        <v>37</v>
      </c>
      <c r="B8161" s="4" t="s">
        <v>16221</v>
      </c>
      <c r="C8161" t="s">
        <v>16222</v>
      </c>
      <c r="D8161" t="s">
        <v>11</v>
      </c>
    </row>
    <row r="8162" spans="1:4" x14ac:dyDescent="0.25">
      <c r="A8162" t="str">
        <f t="shared" si="127"/>
        <v>37</v>
      </c>
      <c r="B8162" s="4" t="s">
        <v>16223</v>
      </c>
      <c r="C8162" t="s">
        <v>16224</v>
      </c>
      <c r="D8162" t="s">
        <v>11</v>
      </c>
    </row>
    <row r="8163" spans="1:4" x14ac:dyDescent="0.25">
      <c r="A8163" t="str">
        <f t="shared" si="127"/>
        <v>37</v>
      </c>
      <c r="B8163" s="4" t="s">
        <v>16225</v>
      </c>
      <c r="C8163" t="s">
        <v>16226</v>
      </c>
      <c r="D8163" t="s">
        <v>11</v>
      </c>
    </row>
    <row r="8164" spans="1:4" x14ac:dyDescent="0.25">
      <c r="A8164" t="str">
        <f t="shared" si="127"/>
        <v>37</v>
      </c>
      <c r="B8164" s="4" t="s">
        <v>16227</v>
      </c>
      <c r="C8164" t="s">
        <v>16228</v>
      </c>
      <c r="D8164" t="s">
        <v>11</v>
      </c>
    </row>
    <row r="8165" spans="1:4" x14ac:dyDescent="0.25">
      <c r="A8165" t="str">
        <f t="shared" si="127"/>
        <v>37</v>
      </c>
      <c r="B8165" s="4" t="s">
        <v>16229</v>
      </c>
      <c r="C8165" t="s">
        <v>16230</v>
      </c>
      <c r="D8165" t="s">
        <v>11</v>
      </c>
    </row>
    <row r="8166" spans="1:4" x14ac:dyDescent="0.25">
      <c r="A8166" t="str">
        <f t="shared" si="127"/>
        <v>37</v>
      </c>
      <c r="B8166" s="4" t="s">
        <v>16231</v>
      </c>
      <c r="C8166" t="s">
        <v>16232</v>
      </c>
      <c r="D8166" t="s">
        <v>11</v>
      </c>
    </row>
    <row r="8167" spans="1:4" x14ac:dyDescent="0.25">
      <c r="A8167" t="str">
        <f t="shared" si="127"/>
        <v>37</v>
      </c>
      <c r="B8167" s="4" t="s">
        <v>16233</v>
      </c>
      <c r="C8167" t="s">
        <v>16234</v>
      </c>
      <c r="D8167" t="s">
        <v>11</v>
      </c>
    </row>
    <row r="8168" spans="1:4" x14ac:dyDescent="0.25">
      <c r="A8168" t="str">
        <f t="shared" si="127"/>
        <v>37</v>
      </c>
      <c r="B8168" s="4" t="s">
        <v>16235</v>
      </c>
      <c r="C8168" t="s">
        <v>16236</v>
      </c>
      <c r="D8168" t="s">
        <v>11</v>
      </c>
    </row>
    <row r="8169" spans="1:4" x14ac:dyDescent="0.25">
      <c r="A8169" t="str">
        <f t="shared" si="127"/>
        <v>37</v>
      </c>
      <c r="B8169" s="4" t="s">
        <v>16237</v>
      </c>
      <c r="C8169" t="s">
        <v>16238</v>
      </c>
      <c r="D8169" t="s">
        <v>11</v>
      </c>
    </row>
    <row r="8170" spans="1:4" x14ac:dyDescent="0.25">
      <c r="A8170" t="str">
        <f t="shared" si="127"/>
        <v>37</v>
      </c>
      <c r="B8170" s="4" t="s">
        <v>16239</v>
      </c>
      <c r="C8170" t="s">
        <v>16240</v>
      </c>
      <c r="D8170" t="s">
        <v>11</v>
      </c>
    </row>
    <row r="8171" spans="1:4" x14ac:dyDescent="0.25">
      <c r="A8171" t="str">
        <f t="shared" si="127"/>
        <v>37</v>
      </c>
      <c r="B8171" s="4" t="s">
        <v>16241</v>
      </c>
      <c r="C8171" t="s">
        <v>16242</v>
      </c>
      <c r="D8171" t="s">
        <v>11</v>
      </c>
    </row>
    <row r="8172" spans="1:4" x14ac:dyDescent="0.25">
      <c r="A8172" t="str">
        <f t="shared" si="127"/>
        <v>37</v>
      </c>
      <c r="B8172" s="4" t="s">
        <v>16247</v>
      </c>
      <c r="C8172" t="s">
        <v>7428</v>
      </c>
      <c r="D8172" t="s">
        <v>11</v>
      </c>
    </row>
    <row r="8173" spans="1:4" x14ac:dyDescent="0.25">
      <c r="A8173" t="str">
        <f t="shared" si="127"/>
        <v>37</v>
      </c>
      <c r="B8173" s="4" t="s">
        <v>16248</v>
      </c>
      <c r="C8173" t="s">
        <v>16249</v>
      </c>
      <c r="D8173" t="s">
        <v>11</v>
      </c>
    </row>
    <row r="8174" spans="1:4" x14ac:dyDescent="0.25">
      <c r="A8174" t="str">
        <f t="shared" si="127"/>
        <v>37</v>
      </c>
      <c r="B8174" s="4" t="s">
        <v>16250</v>
      </c>
      <c r="C8174" t="s">
        <v>16251</v>
      </c>
      <c r="D8174" t="s">
        <v>11</v>
      </c>
    </row>
    <row r="8175" spans="1:4" x14ac:dyDescent="0.25">
      <c r="A8175" t="str">
        <f t="shared" si="127"/>
        <v>37</v>
      </c>
      <c r="B8175" s="4" t="s">
        <v>16252</v>
      </c>
      <c r="C8175" t="s">
        <v>16253</v>
      </c>
      <c r="D8175" t="s">
        <v>11</v>
      </c>
    </row>
    <row r="8176" spans="1:4" x14ac:dyDescent="0.25">
      <c r="A8176" t="str">
        <f t="shared" si="127"/>
        <v>37</v>
      </c>
      <c r="B8176" s="4" t="s">
        <v>16254</v>
      </c>
      <c r="C8176" t="s">
        <v>16255</v>
      </c>
      <c r="D8176" t="s">
        <v>11</v>
      </c>
    </row>
    <row r="8177" spans="1:4" x14ac:dyDescent="0.25">
      <c r="A8177" t="str">
        <f t="shared" si="127"/>
        <v>37</v>
      </c>
      <c r="B8177" s="4" t="s">
        <v>16260</v>
      </c>
      <c r="C8177" t="s">
        <v>16261</v>
      </c>
      <c r="D8177" t="s">
        <v>11</v>
      </c>
    </row>
    <row r="8178" spans="1:4" x14ac:dyDescent="0.25">
      <c r="A8178" t="str">
        <f t="shared" si="127"/>
        <v>37</v>
      </c>
      <c r="B8178" s="4" t="s">
        <v>16262</v>
      </c>
      <c r="C8178" t="s">
        <v>16263</v>
      </c>
      <c r="D8178" t="s">
        <v>11</v>
      </c>
    </row>
    <row r="8179" spans="1:4" x14ac:dyDescent="0.25">
      <c r="A8179" t="str">
        <f t="shared" si="127"/>
        <v>37</v>
      </c>
      <c r="B8179" s="4" t="s">
        <v>16264</v>
      </c>
      <c r="C8179" t="s">
        <v>16265</v>
      </c>
      <c r="D8179" t="s">
        <v>11</v>
      </c>
    </row>
    <row r="8180" spans="1:4" x14ac:dyDescent="0.25">
      <c r="A8180" t="str">
        <f t="shared" si="127"/>
        <v>37</v>
      </c>
      <c r="B8180" s="4" t="s">
        <v>16266</v>
      </c>
      <c r="C8180" t="s">
        <v>16267</v>
      </c>
      <c r="D8180" t="s">
        <v>11</v>
      </c>
    </row>
    <row r="8181" spans="1:4" x14ac:dyDescent="0.25">
      <c r="A8181" t="str">
        <f t="shared" si="127"/>
        <v>37</v>
      </c>
      <c r="B8181" s="4" t="s">
        <v>16268</v>
      </c>
      <c r="C8181" t="s">
        <v>16269</v>
      </c>
      <c r="D8181" t="s">
        <v>11</v>
      </c>
    </row>
    <row r="8182" spans="1:4" x14ac:dyDescent="0.25">
      <c r="A8182" t="str">
        <f t="shared" si="127"/>
        <v>37</v>
      </c>
      <c r="B8182" s="4" t="s">
        <v>16270</v>
      </c>
      <c r="C8182" t="s">
        <v>16271</v>
      </c>
      <c r="D8182" t="s">
        <v>11</v>
      </c>
    </row>
    <row r="8183" spans="1:4" x14ac:dyDescent="0.25">
      <c r="A8183" t="str">
        <f t="shared" si="127"/>
        <v>37</v>
      </c>
      <c r="B8183" s="4" t="s">
        <v>16272</v>
      </c>
      <c r="C8183" t="s">
        <v>16273</v>
      </c>
      <c r="D8183" t="s">
        <v>11</v>
      </c>
    </row>
    <row r="8184" spans="1:4" x14ac:dyDescent="0.25">
      <c r="A8184" t="str">
        <f t="shared" si="127"/>
        <v>37</v>
      </c>
      <c r="B8184" s="4" t="s">
        <v>16274</v>
      </c>
      <c r="C8184" t="s">
        <v>15837</v>
      </c>
      <c r="D8184" t="s">
        <v>11</v>
      </c>
    </row>
    <row r="8185" spans="1:4" x14ac:dyDescent="0.25">
      <c r="A8185" t="str">
        <f t="shared" si="127"/>
        <v>37</v>
      </c>
      <c r="B8185" s="4" t="s">
        <v>16275</v>
      </c>
      <c r="C8185" t="s">
        <v>16276</v>
      </c>
      <c r="D8185" t="s">
        <v>11</v>
      </c>
    </row>
    <row r="8186" spans="1:4" x14ac:dyDescent="0.25">
      <c r="A8186" t="str">
        <f t="shared" si="127"/>
        <v>37</v>
      </c>
      <c r="B8186" s="4" t="s">
        <v>16277</v>
      </c>
      <c r="C8186" t="s">
        <v>16278</v>
      </c>
      <c r="D8186" t="s">
        <v>11</v>
      </c>
    </row>
    <row r="8187" spans="1:4" x14ac:dyDescent="0.25">
      <c r="A8187" t="str">
        <f t="shared" si="127"/>
        <v>37</v>
      </c>
      <c r="B8187" s="4" t="s">
        <v>16279</v>
      </c>
      <c r="C8187" t="s">
        <v>16280</v>
      </c>
      <c r="D8187" t="s">
        <v>11</v>
      </c>
    </row>
    <row r="8188" spans="1:4" x14ac:dyDescent="0.25">
      <c r="A8188" t="str">
        <f t="shared" si="127"/>
        <v>37</v>
      </c>
      <c r="B8188" s="4" t="s">
        <v>16281</v>
      </c>
      <c r="C8188" t="s">
        <v>16282</v>
      </c>
      <c r="D8188" t="s">
        <v>11</v>
      </c>
    </row>
    <row r="8189" spans="1:4" x14ac:dyDescent="0.25">
      <c r="A8189" t="str">
        <f t="shared" si="127"/>
        <v>37</v>
      </c>
      <c r="B8189" s="4" t="s">
        <v>16283</v>
      </c>
      <c r="C8189" t="s">
        <v>16284</v>
      </c>
      <c r="D8189" t="s">
        <v>11</v>
      </c>
    </row>
    <row r="8190" spans="1:4" x14ac:dyDescent="0.25">
      <c r="A8190" t="str">
        <f t="shared" si="127"/>
        <v>37</v>
      </c>
      <c r="B8190" s="4" t="s">
        <v>16285</v>
      </c>
      <c r="C8190" t="s">
        <v>16286</v>
      </c>
      <c r="D8190" t="s">
        <v>11</v>
      </c>
    </row>
    <row r="8191" spans="1:4" x14ac:dyDescent="0.25">
      <c r="A8191" t="str">
        <f t="shared" si="127"/>
        <v>37</v>
      </c>
      <c r="B8191" s="4" t="s">
        <v>16287</v>
      </c>
      <c r="C8191" t="s">
        <v>16288</v>
      </c>
      <c r="D8191" t="s">
        <v>11</v>
      </c>
    </row>
    <row r="8192" spans="1:4" x14ac:dyDescent="0.25">
      <c r="A8192" t="str">
        <f t="shared" si="127"/>
        <v>37</v>
      </c>
      <c r="B8192" s="4" t="s">
        <v>16289</v>
      </c>
      <c r="C8192" t="s">
        <v>16290</v>
      </c>
      <c r="D8192" t="s">
        <v>11</v>
      </c>
    </row>
    <row r="8193" spans="1:4" x14ac:dyDescent="0.25">
      <c r="A8193" t="str">
        <f t="shared" si="127"/>
        <v>37</v>
      </c>
      <c r="B8193" s="4" t="s">
        <v>16450</v>
      </c>
      <c r="C8193" t="s">
        <v>16451</v>
      </c>
      <c r="D8193" t="s">
        <v>11</v>
      </c>
    </row>
    <row r="8194" spans="1:4" x14ac:dyDescent="0.25">
      <c r="A8194" t="str">
        <f t="shared" ref="A8194:A8257" si="128">LEFT(B8194,2)</f>
        <v>37</v>
      </c>
      <c r="B8194" s="4" t="s">
        <v>16291</v>
      </c>
      <c r="C8194" t="s">
        <v>16292</v>
      </c>
      <c r="D8194" t="s">
        <v>11</v>
      </c>
    </row>
    <row r="8195" spans="1:4" x14ac:dyDescent="0.25">
      <c r="A8195" t="str">
        <f t="shared" si="128"/>
        <v>37</v>
      </c>
      <c r="B8195" s="4" t="s">
        <v>16293</v>
      </c>
      <c r="C8195" t="s">
        <v>16294</v>
      </c>
      <c r="D8195" t="s">
        <v>11</v>
      </c>
    </row>
    <row r="8196" spans="1:4" x14ac:dyDescent="0.25">
      <c r="A8196" t="str">
        <f t="shared" si="128"/>
        <v>37</v>
      </c>
      <c r="B8196" s="4" t="s">
        <v>16295</v>
      </c>
      <c r="C8196" t="s">
        <v>16296</v>
      </c>
      <c r="D8196" t="s">
        <v>11</v>
      </c>
    </row>
    <row r="8197" spans="1:4" x14ac:dyDescent="0.25">
      <c r="A8197" t="str">
        <f t="shared" si="128"/>
        <v>37</v>
      </c>
      <c r="B8197" s="4" t="s">
        <v>16297</v>
      </c>
      <c r="C8197" t="s">
        <v>16298</v>
      </c>
      <c r="D8197" t="s">
        <v>11</v>
      </c>
    </row>
    <row r="8198" spans="1:4" x14ac:dyDescent="0.25">
      <c r="A8198" t="str">
        <f t="shared" si="128"/>
        <v>37</v>
      </c>
      <c r="B8198" s="4" t="s">
        <v>16299</v>
      </c>
      <c r="C8198" t="s">
        <v>16300</v>
      </c>
      <c r="D8198" t="s">
        <v>11</v>
      </c>
    </row>
    <row r="8199" spans="1:4" x14ac:dyDescent="0.25">
      <c r="A8199" t="str">
        <f t="shared" si="128"/>
        <v>37</v>
      </c>
      <c r="B8199" s="4" t="s">
        <v>16301</v>
      </c>
      <c r="C8199" t="s">
        <v>16302</v>
      </c>
      <c r="D8199" t="s">
        <v>11</v>
      </c>
    </row>
    <row r="8200" spans="1:4" x14ac:dyDescent="0.25">
      <c r="A8200" t="str">
        <f t="shared" si="128"/>
        <v>37</v>
      </c>
      <c r="B8200" s="4" t="s">
        <v>16303</v>
      </c>
      <c r="C8200" t="s">
        <v>16304</v>
      </c>
      <c r="D8200" t="s">
        <v>11</v>
      </c>
    </row>
    <row r="8201" spans="1:4" x14ac:dyDescent="0.25">
      <c r="A8201" t="str">
        <f t="shared" si="128"/>
        <v>37</v>
      </c>
      <c r="B8201" s="4" t="s">
        <v>16305</v>
      </c>
      <c r="C8201" t="s">
        <v>16306</v>
      </c>
      <c r="D8201" t="s">
        <v>11</v>
      </c>
    </row>
    <row r="8202" spans="1:4" x14ac:dyDescent="0.25">
      <c r="A8202" t="str">
        <f t="shared" si="128"/>
        <v>37</v>
      </c>
      <c r="B8202" s="4" t="s">
        <v>16329</v>
      </c>
      <c r="C8202" t="s">
        <v>16330</v>
      </c>
      <c r="D8202" t="s">
        <v>11</v>
      </c>
    </row>
    <row r="8203" spans="1:4" x14ac:dyDescent="0.25">
      <c r="A8203" t="str">
        <f t="shared" si="128"/>
        <v>37</v>
      </c>
      <c r="B8203" s="4" t="s">
        <v>16307</v>
      </c>
      <c r="C8203" t="s">
        <v>16308</v>
      </c>
      <c r="D8203" t="s">
        <v>11</v>
      </c>
    </row>
    <row r="8204" spans="1:4" x14ac:dyDescent="0.25">
      <c r="A8204" t="str">
        <f t="shared" si="128"/>
        <v>37</v>
      </c>
      <c r="B8204" s="4" t="s">
        <v>16309</v>
      </c>
      <c r="C8204" t="s">
        <v>16310</v>
      </c>
      <c r="D8204" t="s">
        <v>11</v>
      </c>
    </row>
    <row r="8205" spans="1:4" x14ac:dyDescent="0.25">
      <c r="A8205" t="str">
        <f t="shared" si="128"/>
        <v>37</v>
      </c>
      <c r="B8205" s="4" t="s">
        <v>16311</v>
      </c>
      <c r="C8205" t="s">
        <v>16312</v>
      </c>
      <c r="D8205" t="s">
        <v>11</v>
      </c>
    </row>
    <row r="8206" spans="1:4" x14ac:dyDescent="0.25">
      <c r="A8206" t="str">
        <f t="shared" si="128"/>
        <v>37</v>
      </c>
      <c r="B8206" s="4" t="s">
        <v>16313</v>
      </c>
      <c r="C8206" t="s">
        <v>16314</v>
      </c>
      <c r="D8206" t="s">
        <v>11</v>
      </c>
    </row>
    <row r="8207" spans="1:4" x14ac:dyDescent="0.25">
      <c r="A8207" t="str">
        <f t="shared" si="128"/>
        <v>37</v>
      </c>
      <c r="B8207" s="4" t="s">
        <v>16315</v>
      </c>
      <c r="C8207" t="s">
        <v>16316</v>
      </c>
      <c r="D8207" t="s">
        <v>11</v>
      </c>
    </row>
    <row r="8208" spans="1:4" x14ac:dyDescent="0.25">
      <c r="A8208" t="str">
        <f t="shared" si="128"/>
        <v>37</v>
      </c>
      <c r="B8208" s="4" t="s">
        <v>16317</v>
      </c>
      <c r="C8208" t="s">
        <v>16318</v>
      </c>
      <c r="D8208" t="s">
        <v>11</v>
      </c>
    </row>
    <row r="8209" spans="1:4" x14ac:dyDescent="0.25">
      <c r="A8209" t="str">
        <f t="shared" si="128"/>
        <v>37</v>
      </c>
      <c r="B8209" s="4" t="s">
        <v>16319</v>
      </c>
      <c r="C8209" t="s">
        <v>16320</v>
      </c>
      <c r="D8209" t="s">
        <v>11</v>
      </c>
    </row>
    <row r="8210" spans="1:4" x14ac:dyDescent="0.25">
      <c r="A8210" t="str">
        <f t="shared" si="128"/>
        <v>37</v>
      </c>
      <c r="B8210" s="4" t="s">
        <v>16321</v>
      </c>
      <c r="C8210" t="s">
        <v>16322</v>
      </c>
      <c r="D8210" t="s">
        <v>11</v>
      </c>
    </row>
    <row r="8211" spans="1:4" x14ac:dyDescent="0.25">
      <c r="A8211" t="str">
        <f t="shared" si="128"/>
        <v>37</v>
      </c>
      <c r="B8211" s="4" t="s">
        <v>16323</v>
      </c>
      <c r="C8211" t="s">
        <v>16324</v>
      </c>
      <c r="D8211" t="s">
        <v>11</v>
      </c>
    </row>
    <row r="8212" spans="1:4" x14ac:dyDescent="0.25">
      <c r="A8212" t="str">
        <f t="shared" si="128"/>
        <v>37</v>
      </c>
      <c r="B8212" s="4" t="s">
        <v>16331</v>
      </c>
      <c r="C8212" t="s">
        <v>16332</v>
      </c>
      <c r="D8212" t="s">
        <v>11</v>
      </c>
    </row>
    <row r="8213" spans="1:4" x14ac:dyDescent="0.25">
      <c r="A8213" t="str">
        <f t="shared" si="128"/>
        <v>37</v>
      </c>
      <c r="B8213" s="4" t="s">
        <v>16335</v>
      </c>
      <c r="C8213" t="s">
        <v>16336</v>
      </c>
      <c r="D8213" t="s">
        <v>11</v>
      </c>
    </row>
    <row r="8214" spans="1:4" x14ac:dyDescent="0.25">
      <c r="A8214" t="str">
        <f t="shared" si="128"/>
        <v>37</v>
      </c>
      <c r="B8214" s="4" t="s">
        <v>16243</v>
      </c>
      <c r="C8214" t="s">
        <v>16244</v>
      </c>
      <c r="D8214" t="s">
        <v>11</v>
      </c>
    </row>
    <row r="8215" spans="1:4" x14ac:dyDescent="0.25">
      <c r="A8215" t="str">
        <f t="shared" si="128"/>
        <v>37</v>
      </c>
      <c r="B8215" s="4" t="s">
        <v>16245</v>
      </c>
      <c r="C8215" t="s">
        <v>16246</v>
      </c>
      <c r="D8215" t="s">
        <v>11</v>
      </c>
    </row>
    <row r="8216" spans="1:4" x14ac:dyDescent="0.25">
      <c r="A8216" t="str">
        <f t="shared" si="128"/>
        <v>37</v>
      </c>
      <c r="B8216" s="4" t="s">
        <v>16256</v>
      </c>
      <c r="C8216" t="s">
        <v>16257</v>
      </c>
      <c r="D8216" t="s">
        <v>11</v>
      </c>
    </row>
    <row r="8217" spans="1:4" x14ac:dyDescent="0.25">
      <c r="A8217" t="str">
        <f t="shared" si="128"/>
        <v>37</v>
      </c>
      <c r="B8217" s="4" t="s">
        <v>16258</v>
      </c>
      <c r="C8217" t="s">
        <v>16259</v>
      </c>
      <c r="D8217" t="s">
        <v>11</v>
      </c>
    </row>
    <row r="8218" spans="1:4" x14ac:dyDescent="0.25">
      <c r="A8218" t="str">
        <f t="shared" si="128"/>
        <v>37</v>
      </c>
      <c r="B8218" s="4" t="s">
        <v>16327</v>
      </c>
      <c r="C8218" t="s">
        <v>16328</v>
      </c>
      <c r="D8218" t="s">
        <v>11</v>
      </c>
    </row>
    <row r="8219" spans="1:4" x14ac:dyDescent="0.25">
      <c r="A8219" t="str">
        <f t="shared" si="128"/>
        <v>37</v>
      </c>
      <c r="B8219" s="4" t="s">
        <v>16427</v>
      </c>
      <c r="C8219" t="s">
        <v>16428</v>
      </c>
      <c r="D8219" t="s">
        <v>11</v>
      </c>
    </row>
    <row r="8220" spans="1:4" x14ac:dyDescent="0.25">
      <c r="A8220" t="str">
        <f t="shared" si="128"/>
        <v>37</v>
      </c>
      <c r="B8220" s="4" t="s">
        <v>16476</v>
      </c>
      <c r="C8220" t="s">
        <v>16477</v>
      </c>
      <c r="D8220" t="s">
        <v>11</v>
      </c>
    </row>
    <row r="8221" spans="1:4" x14ac:dyDescent="0.25">
      <c r="A8221" t="str">
        <f t="shared" si="128"/>
        <v>37</v>
      </c>
      <c r="B8221" s="4" t="s">
        <v>16337</v>
      </c>
      <c r="C8221" t="s">
        <v>16338</v>
      </c>
      <c r="D8221" t="s">
        <v>11</v>
      </c>
    </row>
    <row r="8222" spans="1:4" x14ac:dyDescent="0.25">
      <c r="A8222" t="str">
        <f t="shared" si="128"/>
        <v>37</v>
      </c>
      <c r="B8222" s="4" t="s">
        <v>16325</v>
      </c>
      <c r="C8222" t="s">
        <v>16326</v>
      </c>
      <c r="D8222" t="s">
        <v>11</v>
      </c>
    </row>
    <row r="8223" spans="1:4" x14ac:dyDescent="0.25">
      <c r="A8223" t="str">
        <f t="shared" si="128"/>
        <v>37</v>
      </c>
      <c r="B8223" s="4" t="s">
        <v>16343</v>
      </c>
      <c r="C8223" t="s">
        <v>16344</v>
      </c>
      <c r="D8223" t="s">
        <v>11</v>
      </c>
    </row>
    <row r="8224" spans="1:4" x14ac:dyDescent="0.25">
      <c r="A8224" t="str">
        <f t="shared" si="128"/>
        <v>37</v>
      </c>
      <c r="B8224" s="4" t="s">
        <v>16355</v>
      </c>
      <c r="C8224" t="s">
        <v>16356</v>
      </c>
      <c r="D8224" t="s">
        <v>11</v>
      </c>
    </row>
    <row r="8225" spans="1:4" x14ac:dyDescent="0.25">
      <c r="A8225" t="str">
        <f t="shared" si="128"/>
        <v>37</v>
      </c>
      <c r="B8225" s="4" t="s">
        <v>16405</v>
      </c>
      <c r="C8225" t="s">
        <v>16406</v>
      </c>
      <c r="D8225" t="s">
        <v>11</v>
      </c>
    </row>
    <row r="8226" spans="1:4" x14ac:dyDescent="0.25">
      <c r="A8226" t="str">
        <f t="shared" si="128"/>
        <v>37</v>
      </c>
      <c r="B8226" s="4" t="s">
        <v>16339</v>
      </c>
      <c r="C8226" t="s">
        <v>16340</v>
      </c>
      <c r="D8226" t="s">
        <v>11</v>
      </c>
    </row>
    <row r="8227" spans="1:4" x14ac:dyDescent="0.25">
      <c r="A8227" t="str">
        <f t="shared" si="128"/>
        <v>37</v>
      </c>
      <c r="B8227" s="4" t="s">
        <v>16341</v>
      </c>
      <c r="C8227" t="s">
        <v>16342</v>
      </c>
      <c r="D8227" t="s">
        <v>11</v>
      </c>
    </row>
    <row r="8228" spans="1:4" x14ac:dyDescent="0.25">
      <c r="A8228" t="str">
        <f t="shared" si="128"/>
        <v>37</v>
      </c>
      <c r="B8228" s="4" t="s">
        <v>16345</v>
      </c>
      <c r="C8228" t="s">
        <v>16346</v>
      </c>
      <c r="D8228" t="s">
        <v>11</v>
      </c>
    </row>
    <row r="8229" spans="1:4" x14ac:dyDescent="0.25">
      <c r="A8229" t="str">
        <f t="shared" si="128"/>
        <v>37</v>
      </c>
      <c r="B8229" s="4" t="s">
        <v>16347</v>
      </c>
      <c r="C8229" t="s">
        <v>16348</v>
      </c>
      <c r="D8229" t="s">
        <v>11</v>
      </c>
    </row>
    <row r="8230" spans="1:4" x14ac:dyDescent="0.25">
      <c r="A8230" t="str">
        <f t="shared" si="128"/>
        <v>37</v>
      </c>
      <c r="B8230" s="4" t="s">
        <v>16333</v>
      </c>
      <c r="C8230" t="s">
        <v>16334</v>
      </c>
      <c r="D8230" t="s">
        <v>11</v>
      </c>
    </row>
    <row r="8231" spans="1:4" x14ac:dyDescent="0.25">
      <c r="A8231" t="str">
        <f t="shared" si="128"/>
        <v>37</v>
      </c>
      <c r="B8231" s="4" t="s">
        <v>16349</v>
      </c>
      <c r="C8231" t="s">
        <v>16350</v>
      </c>
      <c r="D8231" t="s">
        <v>11</v>
      </c>
    </row>
    <row r="8232" spans="1:4" x14ac:dyDescent="0.25">
      <c r="A8232" t="str">
        <f t="shared" si="128"/>
        <v>37</v>
      </c>
      <c r="B8232" s="4" t="s">
        <v>16351</v>
      </c>
      <c r="C8232" t="s">
        <v>16352</v>
      </c>
      <c r="D8232" t="s">
        <v>11</v>
      </c>
    </row>
    <row r="8233" spans="1:4" x14ac:dyDescent="0.25">
      <c r="A8233" t="str">
        <f t="shared" si="128"/>
        <v>37</v>
      </c>
      <c r="B8233" s="4" t="s">
        <v>16353</v>
      </c>
      <c r="C8233" t="s">
        <v>16354</v>
      </c>
      <c r="D8233" t="s">
        <v>11</v>
      </c>
    </row>
    <row r="8234" spans="1:4" x14ac:dyDescent="0.25">
      <c r="A8234" t="str">
        <f t="shared" si="128"/>
        <v>37</v>
      </c>
      <c r="B8234" s="4" t="s">
        <v>16357</v>
      </c>
      <c r="C8234" t="s">
        <v>16358</v>
      </c>
      <c r="D8234" t="s">
        <v>11</v>
      </c>
    </row>
    <row r="8235" spans="1:4" x14ac:dyDescent="0.25">
      <c r="A8235" t="str">
        <f t="shared" si="128"/>
        <v>37</v>
      </c>
      <c r="B8235" s="4" t="s">
        <v>16359</v>
      </c>
      <c r="C8235" t="s">
        <v>16360</v>
      </c>
      <c r="D8235" t="s">
        <v>11</v>
      </c>
    </row>
    <row r="8236" spans="1:4" x14ac:dyDescent="0.25">
      <c r="A8236" t="str">
        <f t="shared" si="128"/>
        <v>37</v>
      </c>
      <c r="B8236" s="4" t="s">
        <v>16361</v>
      </c>
      <c r="C8236" t="s">
        <v>16362</v>
      </c>
      <c r="D8236" t="s">
        <v>11</v>
      </c>
    </row>
    <row r="8237" spans="1:4" x14ac:dyDescent="0.25">
      <c r="A8237" t="str">
        <f t="shared" si="128"/>
        <v>37</v>
      </c>
      <c r="B8237" s="4" t="s">
        <v>16363</v>
      </c>
      <c r="C8237" t="s">
        <v>16364</v>
      </c>
      <c r="D8237" t="s">
        <v>11</v>
      </c>
    </row>
    <row r="8238" spans="1:4" x14ac:dyDescent="0.25">
      <c r="A8238" t="str">
        <f t="shared" si="128"/>
        <v>37</v>
      </c>
      <c r="B8238" s="4" t="s">
        <v>16365</v>
      </c>
      <c r="C8238" t="s">
        <v>16366</v>
      </c>
      <c r="D8238" t="s">
        <v>11</v>
      </c>
    </row>
    <row r="8239" spans="1:4" x14ac:dyDescent="0.25">
      <c r="A8239" t="str">
        <f t="shared" si="128"/>
        <v>37</v>
      </c>
      <c r="B8239" s="4" t="s">
        <v>16367</v>
      </c>
      <c r="C8239" t="s">
        <v>16368</v>
      </c>
      <c r="D8239" t="s">
        <v>11</v>
      </c>
    </row>
    <row r="8240" spans="1:4" x14ac:dyDescent="0.25">
      <c r="A8240" t="str">
        <f t="shared" si="128"/>
        <v>37</v>
      </c>
      <c r="B8240" s="4" t="s">
        <v>16369</v>
      </c>
      <c r="C8240" t="s">
        <v>16370</v>
      </c>
      <c r="D8240" t="s">
        <v>11</v>
      </c>
    </row>
    <row r="8241" spans="1:4" x14ac:dyDescent="0.25">
      <c r="A8241" t="str">
        <f t="shared" si="128"/>
        <v>37</v>
      </c>
      <c r="B8241" s="4" t="s">
        <v>16371</v>
      </c>
      <c r="C8241" t="s">
        <v>16372</v>
      </c>
      <c r="D8241" t="s">
        <v>11</v>
      </c>
    </row>
    <row r="8242" spans="1:4" x14ac:dyDescent="0.25">
      <c r="A8242" t="str">
        <f t="shared" si="128"/>
        <v>37</v>
      </c>
      <c r="B8242" s="4" t="s">
        <v>16373</v>
      </c>
      <c r="C8242" t="s">
        <v>16374</v>
      </c>
      <c r="D8242" t="s">
        <v>11</v>
      </c>
    </row>
    <row r="8243" spans="1:4" x14ac:dyDescent="0.25">
      <c r="A8243" t="str">
        <f t="shared" si="128"/>
        <v>37</v>
      </c>
      <c r="B8243" s="4" t="s">
        <v>16375</v>
      </c>
      <c r="C8243" t="s">
        <v>16376</v>
      </c>
      <c r="D8243" t="s">
        <v>11</v>
      </c>
    </row>
    <row r="8244" spans="1:4" x14ac:dyDescent="0.25">
      <c r="A8244" t="str">
        <f t="shared" si="128"/>
        <v>37</v>
      </c>
      <c r="B8244" s="4" t="s">
        <v>16377</v>
      </c>
      <c r="C8244" t="s">
        <v>16378</v>
      </c>
      <c r="D8244" t="s">
        <v>11</v>
      </c>
    </row>
    <row r="8245" spans="1:4" x14ac:dyDescent="0.25">
      <c r="A8245" t="str">
        <f t="shared" si="128"/>
        <v>37</v>
      </c>
      <c r="B8245" s="4" t="s">
        <v>16379</v>
      </c>
      <c r="C8245" t="s">
        <v>16380</v>
      </c>
      <c r="D8245" t="s">
        <v>11</v>
      </c>
    </row>
    <row r="8246" spans="1:4" x14ac:dyDescent="0.25">
      <c r="A8246" t="str">
        <f t="shared" si="128"/>
        <v>37</v>
      </c>
      <c r="B8246" s="4" t="s">
        <v>16381</v>
      </c>
      <c r="C8246" t="s">
        <v>16382</v>
      </c>
      <c r="D8246" t="s">
        <v>11</v>
      </c>
    </row>
    <row r="8247" spans="1:4" x14ac:dyDescent="0.25">
      <c r="A8247" t="str">
        <f t="shared" si="128"/>
        <v>37</v>
      </c>
      <c r="B8247" s="4" t="s">
        <v>16383</v>
      </c>
      <c r="C8247" t="s">
        <v>16384</v>
      </c>
      <c r="D8247" t="s">
        <v>11</v>
      </c>
    </row>
    <row r="8248" spans="1:4" x14ac:dyDescent="0.25">
      <c r="A8248" t="str">
        <f t="shared" si="128"/>
        <v>37</v>
      </c>
      <c r="B8248" s="4" t="s">
        <v>16385</v>
      </c>
      <c r="C8248" t="s">
        <v>16386</v>
      </c>
      <c r="D8248" t="s">
        <v>11</v>
      </c>
    </row>
    <row r="8249" spans="1:4" x14ac:dyDescent="0.25">
      <c r="A8249" t="str">
        <f t="shared" si="128"/>
        <v>37</v>
      </c>
      <c r="B8249" s="4" t="s">
        <v>16387</v>
      </c>
      <c r="C8249" t="s">
        <v>16388</v>
      </c>
      <c r="D8249" t="s">
        <v>11</v>
      </c>
    </row>
    <row r="8250" spans="1:4" x14ac:dyDescent="0.25">
      <c r="A8250" t="str">
        <f t="shared" si="128"/>
        <v>37</v>
      </c>
      <c r="B8250" s="4" t="s">
        <v>16389</v>
      </c>
      <c r="C8250" t="s">
        <v>16390</v>
      </c>
      <c r="D8250" t="s">
        <v>11</v>
      </c>
    </row>
    <row r="8251" spans="1:4" x14ac:dyDescent="0.25">
      <c r="A8251" t="str">
        <f t="shared" si="128"/>
        <v>37</v>
      </c>
      <c r="B8251" s="4" t="s">
        <v>16391</v>
      </c>
      <c r="C8251" t="s">
        <v>16392</v>
      </c>
      <c r="D8251" t="s">
        <v>11</v>
      </c>
    </row>
    <row r="8252" spans="1:4" x14ac:dyDescent="0.25">
      <c r="A8252" t="str">
        <f t="shared" si="128"/>
        <v>37</v>
      </c>
      <c r="B8252" s="4" t="s">
        <v>16393</v>
      </c>
      <c r="C8252" t="s">
        <v>16394</v>
      </c>
      <c r="D8252" t="s">
        <v>11</v>
      </c>
    </row>
    <row r="8253" spans="1:4" x14ac:dyDescent="0.25">
      <c r="A8253" t="str">
        <f t="shared" si="128"/>
        <v>37</v>
      </c>
      <c r="B8253" s="4" t="s">
        <v>16395</v>
      </c>
      <c r="C8253" t="s">
        <v>16396</v>
      </c>
      <c r="D8253" t="s">
        <v>11</v>
      </c>
    </row>
    <row r="8254" spans="1:4" x14ac:dyDescent="0.25">
      <c r="A8254" t="str">
        <f t="shared" si="128"/>
        <v>37</v>
      </c>
      <c r="B8254" s="4" t="s">
        <v>16397</v>
      </c>
      <c r="C8254" t="s">
        <v>16398</v>
      </c>
      <c r="D8254" t="s">
        <v>11</v>
      </c>
    </row>
    <row r="8255" spans="1:4" x14ac:dyDescent="0.25">
      <c r="A8255" t="str">
        <f t="shared" si="128"/>
        <v>37</v>
      </c>
      <c r="B8255" s="4" t="s">
        <v>16399</v>
      </c>
      <c r="C8255" t="s">
        <v>16400</v>
      </c>
      <c r="D8255" t="s">
        <v>11</v>
      </c>
    </row>
    <row r="8256" spans="1:4" x14ac:dyDescent="0.25">
      <c r="A8256" t="str">
        <f t="shared" si="128"/>
        <v>37</v>
      </c>
      <c r="B8256" s="4" t="s">
        <v>16401</v>
      </c>
      <c r="C8256" t="s">
        <v>16402</v>
      </c>
      <c r="D8256" t="s">
        <v>11</v>
      </c>
    </row>
    <row r="8257" spans="1:4" x14ac:dyDescent="0.25">
      <c r="A8257" t="str">
        <f t="shared" si="128"/>
        <v>37</v>
      </c>
      <c r="B8257" s="4" t="s">
        <v>16403</v>
      </c>
      <c r="C8257" t="s">
        <v>16404</v>
      </c>
      <c r="D8257" t="s">
        <v>11</v>
      </c>
    </row>
    <row r="8258" spans="1:4" x14ac:dyDescent="0.25">
      <c r="A8258" t="str">
        <f t="shared" ref="A8258:A8321" si="129">LEFT(B8258,2)</f>
        <v>37</v>
      </c>
      <c r="B8258" s="4" t="s">
        <v>16407</v>
      </c>
      <c r="C8258" t="s">
        <v>16408</v>
      </c>
      <c r="D8258" t="s">
        <v>11</v>
      </c>
    </row>
    <row r="8259" spans="1:4" x14ac:dyDescent="0.25">
      <c r="A8259" t="str">
        <f t="shared" si="129"/>
        <v>37</v>
      </c>
      <c r="B8259" s="4" t="s">
        <v>16409</v>
      </c>
      <c r="C8259" t="s">
        <v>16410</v>
      </c>
      <c r="D8259" t="s">
        <v>11</v>
      </c>
    </row>
    <row r="8260" spans="1:4" x14ac:dyDescent="0.25">
      <c r="A8260" t="str">
        <f t="shared" si="129"/>
        <v>37</v>
      </c>
      <c r="B8260" s="4" t="s">
        <v>16411</v>
      </c>
      <c r="C8260" t="s">
        <v>16412</v>
      </c>
      <c r="D8260" t="s">
        <v>11</v>
      </c>
    </row>
    <row r="8261" spans="1:4" x14ac:dyDescent="0.25">
      <c r="A8261" t="str">
        <f t="shared" si="129"/>
        <v>37</v>
      </c>
      <c r="B8261" s="4" t="s">
        <v>16413</v>
      </c>
      <c r="C8261" t="s">
        <v>16414</v>
      </c>
      <c r="D8261" t="s">
        <v>11</v>
      </c>
    </row>
    <row r="8262" spans="1:4" x14ac:dyDescent="0.25">
      <c r="A8262" t="str">
        <f t="shared" si="129"/>
        <v>37</v>
      </c>
      <c r="B8262" s="4" t="s">
        <v>16415</v>
      </c>
      <c r="C8262" t="s">
        <v>16416</v>
      </c>
      <c r="D8262" t="s">
        <v>11</v>
      </c>
    </row>
    <row r="8263" spans="1:4" x14ac:dyDescent="0.25">
      <c r="A8263" t="str">
        <f t="shared" si="129"/>
        <v>37</v>
      </c>
      <c r="B8263" s="4" t="s">
        <v>16417</v>
      </c>
      <c r="C8263" t="s">
        <v>16418</v>
      </c>
      <c r="D8263" t="s">
        <v>11</v>
      </c>
    </row>
    <row r="8264" spans="1:4" x14ac:dyDescent="0.25">
      <c r="A8264" t="str">
        <f t="shared" si="129"/>
        <v>37</v>
      </c>
      <c r="B8264" s="4" t="s">
        <v>16419</v>
      </c>
      <c r="C8264" t="s">
        <v>16420</v>
      </c>
      <c r="D8264" t="s">
        <v>11</v>
      </c>
    </row>
    <row r="8265" spans="1:4" x14ac:dyDescent="0.25">
      <c r="A8265" t="str">
        <f t="shared" si="129"/>
        <v>37</v>
      </c>
      <c r="B8265" s="4" t="s">
        <v>16421</v>
      </c>
      <c r="C8265" t="s">
        <v>16422</v>
      </c>
      <c r="D8265" t="s">
        <v>11</v>
      </c>
    </row>
    <row r="8266" spans="1:4" x14ac:dyDescent="0.25">
      <c r="A8266" t="str">
        <f t="shared" si="129"/>
        <v>37</v>
      </c>
      <c r="B8266" s="4" t="s">
        <v>16423</v>
      </c>
      <c r="C8266" t="s">
        <v>16424</v>
      </c>
      <c r="D8266" t="s">
        <v>11</v>
      </c>
    </row>
    <row r="8267" spans="1:4" x14ac:dyDescent="0.25">
      <c r="A8267" t="str">
        <f t="shared" si="129"/>
        <v>37</v>
      </c>
      <c r="B8267" s="4" t="s">
        <v>16425</v>
      </c>
      <c r="C8267" t="s">
        <v>16426</v>
      </c>
      <c r="D8267" t="s">
        <v>11</v>
      </c>
    </row>
    <row r="8268" spans="1:4" x14ac:dyDescent="0.25">
      <c r="A8268" t="str">
        <f t="shared" si="129"/>
        <v>37</v>
      </c>
      <c r="B8268" s="4" t="s">
        <v>16429</v>
      </c>
      <c r="C8268" t="s">
        <v>16430</v>
      </c>
      <c r="D8268" t="s">
        <v>11</v>
      </c>
    </row>
    <row r="8269" spans="1:4" x14ac:dyDescent="0.25">
      <c r="A8269" t="str">
        <f t="shared" si="129"/>
        <v>37</v>
      </c>
      <c r="B8269" s="4" t="s">
        <v>16431</v>
      </c>
      <c r="C8269" t="s">
        <v>16432</v>
      </c>
      <c r="D8269" t="s">
        <v>11</v>
      </c>
    </row>
    <row r="8270" spans="1:4" x14ac:dyDescent="0.25">
      <c r="A8270" t="str">
        <f t="shared" si="129"/>
        <v>37</v>
      </c>
      <c r="B8270" s="4" t="s">
        <v>16444</v>
      </c>
      <c r="C8270" t="s">
        <v>16445</v>
      </c>
      <c r="D8270" t="s">
        <v>11</v>
      </c>
    </row>
    <row r="8271" spans="1:4" x14ac:dyDescent="0.25">
      <c r="A8271" t="str">
        <f t="shared" si="129"/>
        <v>37</v>
      </c>
      <c r="B8271" s="4" t="s">
        <v>16433</v>
      </c>
      <c r="C8271" t="s">
        <v>16434</v>
      </c>
      <c r="D8271" t="s">
        <v>11</v>
      </c>
    </row>
    <row r="8272" spans="1:4" x14ac:dyDescent="0.25">
      <c r="A8272" t="str">
        <f t="shared" si="129"/>
        <v>37</v>
      </c>
      <c r="B8272" s="4" t="s">
        <v>16435</v>
      </c>
      <c r="C8272" t="s">
        <v>16436</v>
      </c>
      <c r="D8272" t="s">
        <v>11</v>
      </c>
    </row>
    <row r="8273" spans="1:4" x14ac:dyDescent="0.25">
      <c r="A8273" t="str">
        <f t="shared" si="129"/>
        <v>37</v>
      </c>
      <c r="B8273" s="4" t="s">
        <v>16437</v>
      </c>
      <c r="C8273" t="s">
        <v>16438</v>
      </c>
      <c r="D8273" t="s">
        <v>11</v>
      </c>
    </row>
    <row r="8274" spans="1:4" x14ac:dyDescent="0.25">
      <c r="A8274" t="str">
        <f t="shared" si="129"/>
        <v>37</v>
      </c>
      <c r="B8274" s="4" t="s">
        <v>16439</v>
      </c>
      <c r="C8274" t="s">
        <v>5799</v>
      </c>
      <c r="D8274" t="s">
        <v>11</v>
      </c>
    </row>
    <row r="8275" spans="1:4" x14ac:dyDescent="0.25">
      <c r="A8275" t="str">
        <f t="shared" si="129"/>
        <v>37</v>
      </c>
      <c r="B8275" s="4" t="s">
        <v>16440</v>
      </c>
      <c r="C8275" t="s">
        <v>16441</v>
      </c>
      <c r="D8275" t="s">
        <v>11</v>
      </c>
    </row>
    <row r="8276" spans="1:4" x14ac:dyDescent="0.25">
      <c r="A8276" t="str">
        <f t="shared" si="129"/>
        <v>37</v>
      </c>
      <c r="B8276" s="4" t="s">
        <v>16442</v>
      </c>
      <c r="C8276" t="s">
        <v>16443</v>
      </c>
      <c r="D8276" t="s">
        <v>11</v>
      </c>
    </row>
    <row r="8277" spans="1:4" x14ac:dyDescent="0.25">
      <c r="A8277" t="str">
        <f t="shared" si="129"/>
        <v>37</v>
      </c>
      <c r="B8277" s="4" t="s">
        <v>16446</v>
      </c>
      <c r="C8277" t="s">
        <v>16447</v>
      </c>
      <c r="D8277" t="s">
        <v>11</v>
      </c>
    </row>
    <row r="8278" spans="1:4" x14ac:dyDescent="0.25">
      <c r="A8278" t="str">
        <f t="shared" si="129"/>
        <v>37</v>
      </c>
      <c r="B8278" s="4" t="s">
        <v>16448</v>
      </c>
      <c r="C8278" t="s">
        <v>16449</v>
      </c>
      <c r="D8278" t="s">
        <v>11</v>
      </c>
    </row>
    <row r="8279" spans="1:4" x14ac:dyDescent="0.25">
      <c r="A8279" t="str">
        <f t="shared" si="129"/>
        <v>37</v>
      </c>
      <c r="B8279" s="4" t="s">
        <v>16452</v>
      </c>
      <c r="C8279" t="s">
        <v>16453</v>
      </c>
      <c r="D8279" t="s">
        <v>11</v>
      </c>
    </row>
    <row r="8280" spans="1:4" x14ac:dyDescent="0.25">
      <c r="A8280" t="str">
        <f t="shared" si="129"/>
        <v>37</v>
      </c>
      <c r="B8280" s="4" t="s">
        <v>16454</v>
      </c>
      <c r="C8280" t="s">
        <v>16455</v>
      </c>
      <c r="D8280" t="s">
        <v>11</v>
      </c>
    </row>
    <row r="8281" spans="1:4" x14ac:dyDescent="0.25">
      <c r="A8281" t="str">
        <f t="shared" si="129"/>
        <v>37</v>
      </c>
      <c r="B8281" s="4" t="s">
        <v>16456</v>
      </c>
      <c r="C8281" t="s">
        <v>16457</v>
      </c>
      <c r="D8281" t="s">
        <v>11</v>
      </c>
    </row>
    <row r="8282" spans="1:4" x14ac:dyDescent="0.25">
      <c r="A8282" t="str">
        <f t="shared" si="129"/>
        <v>37</v>
      </c>
      <c r="B8282" s="4" t="s">
        <v>16458</v>
      </c>
      <c r="C8282" t="s">
        <v>16459</v>
      </c>
      <c r="D8282" t="s">
        <v>11</v>
      </c>
    </row>
    <row r="8283" spans="1:4" x14ac:dyDescent="0.25">
      <c r="A8283" t="str">
        <f t="shared" si="129"/>
        <v>37</v>
      </c>
      <c r="B8283" s="4" t="s">
        <v>16460</v>
      </c>
      <c r="C8283" t="s">
        <v>16461</v>
      </c>
      <c r="D8283" t="s">
        <v>11</v>
      </c>
    </row>
    <row r="8284" spans="1:4" x14ac:dyDescent="0.25">
      <c r="A8284" t="str">
        <f t="shared" si="129"/>
        <v>37</v>
      </c>
      <c r="B8284" s="4" t="s">
        <v>16462</v>
      </c>
      <c r="C8284" t="s">
        <v>16463</v>
      </c>
      <c r="D8284" t="s">
        <v>11</v>
      </c>
    </row>
    <row r="8285" spans="1:4" x14ac:dyDescent="0.25">
      <c r="A8285" t="str">
        <f t="shared" si="129"/>
        <v>37</v>
      </c>
      <c r="B8285" s="4" t="s">
        <v>16464</v>
      </c>
      <c r="C8285" t="s">
        <v>16465</v>
      </c>
      <c r="D8285" t="s">
        <v>11</v>
      </c>
    </row>
    <row r="8286" spans="1:4" x14ac:dyDescent="0.25">
      <c r="A8286" t="str">
        <f t="shared" si="129"/>
        <v>37</v>
      </c>
      <c r="B8286" s="4" t="s">
        <v>16466</v>
      </c>
      <c r="C8286" t="s">
        <v>7261</v>
      </c>
      <c r="D8286" t="s">
        <v>11</v>
      </c>
    </row>
    <row r="8287" spans="1:4" x14ac:dyDescent="0.25">
      <c r="A8287" t="str">
        <f t="shared" si="129"/>
        <v>37</v>
      </c>
      <c r="B8287" s="4" t="s">
        <v>16467</v>
      </c>
      <c r="C8287" t="s">
        <v>16468</v>
      </c>
      <c r="D8287" t="s">
        <v>11</v>
      </c>
    </row>
    <row r="8288" spans="1:4" x14ac:dyDescent="0.25">
      <c r="A8288" t="str">
        <f t="shared" si="129"/>
        <v>37</v>
      </c>
      <c r="B8288" s="4" t="s">
        <v>16469</v>
      </c>
      <c r="C8288" t="s">
        <v>16470</v>
      </c>
      <c r="D8288" t="s">
        <v>11</v>
      </c>
    </row>
    <row r="8289" spans="1:4" x14ac:dyDescent="0.25">
      <c r="A8289" t="str">
        <f t="shared" si="129"/>
        <v>37</v>
      </c>
      <c r="B8289" s="4" t="s">
        <v>16471</v>
      </c>
      <c r="C8289" t="s">
        <v>16472</v>
      </c>
      <c r="D8289" t="s">
        <v>11</v>
      </c>
    </row>
    <row r="8290" spans="1:4" x14ac:dyDescent="0.25">
      <c r="A8290" t="str">
        <f t="shared" si="129"/>
        <v>37</v>
      </c>
      <c r="B8290" s="4" t="s">
        <v>16473</v>
      </c>
      <c r="C8290" t="s">
        <v>16138</v>
      </c>
      <c r="D8290" t="s">
        <v>11</v>
      </c>
    </row>
    <row r="8291" spans="1:4" x14ac:dyDescent="0.25">
      <c r="A8291" t="str">
        <f t="shared" si="129"/>
        <v>37</v>
      </c>
      <c r="B8291" s="4" t="s">
        <v>16474</v>
      </c>
      <c r="C8291" t="s">
        <v>16475</v>
      </c>
      <c r="D8291" t="s">
        <v>11</v>
      </c>
    </row>
    <row r="8292" spans="1:4" x14ac:dyDescent="0.25">
      <c r="A8292" t="str">
        <f t="shared" si="129"/>
        <v>37</v>
      </c>
      <c r="B8292" s="4" t="s">
        <v>16478</v>
      </c>
      <c r="C8292" t="s">
        <v>16479</v>
      </c>
      <c r="D8292" t="s">
        <v>11</v>
      </c>
    </row>
    <row r="8293" spans="1:4" x14ac:dyDescent="0.25">
      <c r="A8293" t="str">
        <f t="shared" si="129"/>
        <v>37</v>
      </c>
      <c r="B8293" s="4" t="s">
        <v>16480</v>
      </c>
      <c r="C8293" t="s">
        <v>11148</v>
      </c>
      <c r="D8293" t="s">
        <v>11</v>
      </c>
    </row>
    <row r="8294" spans="1:4" x14ac:dyDescent="0.25">
      <c r="A8294" t="str">
        <f t="shared" si="129"/>
        <v>37</v>
      </c>
      <c r="B8294" s="4" t="s">
        <v>16481</v>
      </c>
      <c r="C8294" t="s">
        <v>16482</v>
      </c>
      <c r="D8294" t="s">
        <v>11</v>
      </c>
    </row>
    <row r="8295" spans="1:4" x14ac:dyDescent="0.25">
      <c r="A8295" t="str">
        <f t="shared" si="129"/>
        <v>37</v>
      </c>
      <c r="B8295" s="4" t="s">
        <v>16483</v>
      </c>
      <c r="C8295" t="s">
        <v>16484</v>
      </c>
      <c r="D8295" t="s">
        <v>11</v>
      </c>
    </row>
    <row r="8296" spans="1:4" x14ac:dyDescent="0.25">
      <c r="A8296" t="str">
        <f t="shared" si="129"/>
        <v>37</v>
      </c>
      <c r="B8296" s="4" t="s">
        <v>16485</v>
      </c>
      <c r="C8296" t="s">
        <v>16486</v>
      </c>
      <c r="D8296" t="s">
        <v>11</v>
      </c>
    </row>
    <row r="8297" spans="1:4" x14ac:dyDescent="0.25">
      <c r="A8297" t="str">
        <f t="shared" si="129"/>
        <v>37</v>
      </c>
      <c r="B8297" s="4" t="s">
        <v>16487</v>
      </c>
      <c r="C8297" t="s">
        <v>16488</v>
      </c>
      <c r="D8297" t="s">
        <v>11</v>
      </c>
    </row>
    <row r="8298" spans="1:4" x14ac:dyDescent="0.25">
      <c r="A8298" t="str">
        <f t="shared" si="129"/>
        <v>37</v>
      </c>
      <c r="B8298" s="4" t="s">
        <v>16489</v>
      </c>
      <c r="C8298" t="s">
        <v>16490</v>
      </c>
      <c r="D8298" t="s">
        <v>11</v>
      </c>
    </row>
    <row r="8299" spans="1:4" x14ac:dyDescent="0.25">
      <c r="A8299" t="str">
        <f t="shared" si="129"/>
        <v>37</v>
      </c>
      <c r="B8299" s="4" t="s">
        <v>16491</v>
      </c>
      <c r="C8299" t="s">
        <v>16492</v>
      </c>
      <c r="D8299" t="s">
        <v>11</v>
      </c>
    </row>
    <row r="8300" spans="1:4" x14ac:dyDescent="0.25">
      <c r="A8300" t="str">
        <f t="shared" si="129"/>
        <v>37</v>
      </c>
      <c r="B8300" s="4" t="s">
        <v>16493</v>
      </c>
      <c r="C8300" t="s">
        <v>16494</v>
      </c>
      <c r="D8300" t="s">
        <v>11</v>
      </c>
    </row>
    <row r="8301" spans="1:4" x14ac:dyDescent="0.25">
      <c r="A8301" t="str">
        <f t="shared" si="129"/>
        <v>37</v>
      </c>
      <c r="B8301" s="4" t="s">
        <v>16495</v>
      </c>
      <c r="C8301" t="s">
        <v>16496</v>
      </c>
      <c r="D8301" t="s">
        <v>11</v>
      </c>
    </row>
    <row r="8302" spans="1:4" x14ac:dyDescent="0.25">
      <c r="A8302" t="str">
        <f t="shared" si="129"/>
        <v>38</v>
      </c>
      <c r="B8302" s="4" t="s">
        <v>16497</v>
      </c>
      <c r="C8302" t="s">
        <v>16498</v>
      </c>
      <c r="D8302" t="s">
        <v>11</v>
      </c>
    </row>
    <row r="8303" spans="1:4" x14ac:dyDescent="0.25">
      <c r="A8303" t="str">
        <f t="shared" si="129"/>
        <v>38</v>
      </c>
      <c r="B8303" s="4" t="s">
        <v>16499</v>
      </c>
      <c r="C8303" t="s">
        <v>16500</v>
      </c>
      <c r="D8303" t="s">
        <v>11</v>
      </c>
    </row>
    <row r="8304" spans="1:4" x14ac:dyDescent="0.25">
      <c r="A8304" t="str">
        <f t="shared" si="129"/>
        <v>38</v>
      </c>
      <c r="B8304" s="4" t="s">
        <v>16501</v>
      </c>
      <c r="C8304" t="s">
        <v>16502</v>
      </c>
      <c r="D8304" t="s">
        <v>11</v>
      </c>
    </row>
    <row r="8305" spans="1:4" x14ac:dyDescent="0.25">
      <c r="A8305" t="str">
        <f t="shared" si="129"/>
        <v>38</v>
      </c>
      <c r="B8305" s="4" t="s">
        <v>16503</v>
      </c>
      <c r="C8305" t="s">
        <v>13650</v>
      </c>
      <c r="D8305" t="s">
        <v>11</v>
      </c>
    </row>
    <row r="8306" spans="1:4" x14ac:dyDescent="0.25">
      <c r="A8306" t="str">
        <f t="shared" si="129"/>
        <v>38</v>
      </c>
      <c r="B8306" s="4" t="s">
        <v>16504</v>
      </c>
      <c r="C8306" t="s">
        <v>16505</v>
      </c>
      <c r="D8306" t="s">
        <v>11</v>
      </c>
    </row>
    <row r="8307" spans="1:4" x14ac:dyDescent="0.25">
      <c r="A8307" t="str">
        <f t="shared" si="129"/>
        <v>38</v>
      </c>
      <c r="B8307" s="4" t="s">
        <v>16506</v>
      </c>
      <c r="C8307" t="s">
        <v>16507</v>
      </c>
      <c r="D8307" t="s">
        <v>11</v>
      </c>
    </row>
    <row r="8308" spans="1:4" x14ac:dyDescent="0.25">
      <c r="A8308" t="str">
        <f t="shared" si="129"/>
        <v>38</v>
      </c>
      <c r="B8308" s="4" t="s">
        <v>16600</v>
      </c>
      <c r="C8308" t="s">
        <v>16601</v>
      </c>
      <c r="D8308" t="s">
        <v>11</v>
      </c>
    </row>
    <row r="8309" spans="1:4" x14ac:dyDescent="0.25">
      <c r="A8309" t="str">
        <f t="shared" si="129"/>
        <v>38</v>
      </c>
      <c r="B8309" s="4" t="s">
        <v>16508</v>
      </c>
      <c r="C8309" t="s">
        <v>17</v>
      </c>
      <c r="D8309" t="s">
        <v>11</v>
      </c>
    </row>
    <row r="8310" spans="1:4" x14ac:dyDescent="0.25">
      <c r="A8310" t="str">
        <f t="shared" si="129"/>
        <v>38</v>
      </c>
      <c r="B8310" s="4" t="s">
        <v>16509</v>
      </c>
      <c r="C8310" t="s">
        <v>16510</v>
      </c>
      <c r="D8310" t="s">
        <v>11</v>
      </c>
    </row>
    <row r="8311" spans="1:4" x14ac:dyDescent="0.25">
      <c r="A8311" t="str">
        <f t="shared" si="129"/>
        <v>38</v>
      </c>
      <c r="B8311" s="4" t="s">
        <v>16511</v>
      </c>
      <c r="C8311" t="s">
        <v>16512</v>
      </c>
      <c r="D8311" t="s">
        <v>11</v>
      </c>
    </row>
    <row r="8312" spans="1:4" x14ac:dyDescent="0.25">
      <c r="A8312" t="str">
        <f t="shared" si="129"/>
        <v>38</v>
      </c>
      <c r="B8312" s="4" t="s">
        <v>16515</v>
      </c>
      <c r="C8312" t="s">
        <v>16516</v>
      </c>
      <c r="D8312" t="s">
        <v>11</v>
      </c>
    </row>
    <row r="8313" spans="1:4" x14ac:dyDescent="0.25">
      <c r="A8313" t="str">
        <f t="shared" si="129"/>
        <v>38</v>
      </c>
      <c r="B8313" s="4" t="s">
        <v>16517</v>
      </c>
      <c r="C8313" t="s">
        <v>16518</v>
      </c>
      <c r="D8313" t="s">
        <v>11</v>
      </c>
    </row>
    <row r="8314" spans="1:4" x14ac:dyDescent="0.25">
      <c r="A8314" t="str">
        <f t="shared" si="129"/>
        <v>38</v>
      </c>
      <c r="B8314" s="4" t="s">
        <v>16522</v>
      </c>
      <c r="C8314" t="s">
        <v>16523</v>
      </c>
      <c r="D8314" t="s">
        <v>11</v>
      </c>
    </row>
    <row r="8315" spans="1:4" x14ac:dyDescent="0.25">
      <c r="A8315" t="str">
        <f t="shared" si="129"/>
        <v>38</v>
      </c>
      <c r="B8315" s="4" t="s">
        <v>16525</v>
      </c>
      <c r="C8315" t="s">
        <v>16526</v>
      </c>
      <c r="D8315" t="s">
        <v>11</v>
      </c>
    </row>
    <row r="8316" spans="1:4" x14ac:dyDescent="0.25">
      <c r="A8316" t="str">
        <f t="shared" si="129"/>
        <v>38</v>
      </c>
      <c r="B8316" s="4" t="s">
        <v>16553</v>
      </c>
      <c r="C8316" t="s">
        <v>16554</v>
      </c>
      <c r="D8316" t="s">
        <v>11</v>
      </c>
    </row>
    <row r="8317" spans="1:4" x14ac:dyDescent="0.25">
      <c r="A8317" t="str">
        <f t="shared" si="129"/>
        <v>38</v>
      </c>
      <c r="B8317" s="4" t="s">
        <v>16602</v>
      </c>
      <c r="C8317" t="s">
        <v>16603</v>
      </c>
      <c r="D8317" t="s">
        <v>11</v>
      </c>
    </row>
    <row r="8318" spans="1:4" x14ac:dyDescent="0.25">
      <c r="A8318" t="str">
        <f t="shared" si="129"/>
        <v>38</v>
      </c>
      <c r="B8318" s="4" t="s">
        <v>16604</v>
      </c>
      <c r="C8318" t="s">
        <v>16605</v>
      </c>
      <c r="D8318" t="s">
        <v>11</v>
      </c>
    </row>
    <row r="8319" spans="1:4" x14ac:dyDescent="0.25">
      <c r="A8319" t="str">
        <f t="shared" si="129"/>
        <v>38</v>
      </c>
      <c r="B8319" s="4" t="s">
        <v>16618</v>
      </c>
      <c r="C8319" t="s">
        <v>16619</v>
      </c>
      <c r="D8319" t="s">
        <v>11</v>
      </c>
    </row>
    <row r="8320" spans="1:4" x14ac:dyDescent="0.25">
      <c r="A8320" t="str">
        <f t="shared" si="129"/>
        <v>38</v>
      </c>
      <c r="B8320" s="4" t="s">
        <v>16527</v>
      </c>
      <c r="C8320" t="s">
        <v>16528</v>
      </c>
      <c r="D8320" t="s">
        <v>11</v>
      </c>
    </row>
    <row r="8321" spans="1:4" x14ac:dyDescent="0.25">
      <c r="A8321" t="str">
        <f t="shared" si="129"/>
        <v>38</v>
      </c>
      <c r="B8321" s="4" t="s">
        <v>16529</v>
      </c>
      <c r="C8321" t="s">
        <v>16530</v>
      </c>
      <c r="D8321" t="s">
        <v>11</v>
      </c>
    </row>
    <row r="8322" spans="1:4" x14ac:dyDescent="0.25">
      <c r="A8322" t="str">
        <f t="shared" ref="A8322:A8385" si="130">LEFT(B8322,2)</f>
        <v>38</v>
      </c>
      <c r="B8322" s="4" t="s">
        <v>16531</v>
      </c>
      <c r="C8322" t="s">
        <v>16532</v>
      </c>
      <c r="D8322" t="s">
        <v>11</v>
      </c>
    </row>
    <row r="8323" spans="1:4" x14ac:dyDescent="0.25">
      <c r="A8323" t="str">
        <f t="shared" si="130"/>
        <v>38</v>
      </c>
      <c r="B8323" s="4" t="s">
        <v>16548</v>
      </c>
      <c r="C8323" t="s">
        <v>16549</v>
      </c>
      <c r="D8323" t="s">
        <v>11</v>
      </c>
    </row>
    <row r="8324" spans="1:4" x14ac:dyDescent="0.25">
      <c r="A8324" t="str">
        <f t="shared" si="130"/>
        <v>38</v>
      </c>
      <c r="B8324" s="4" t="s">
        <v>16533</v>
      </c>
      <c r="C8324" t="s">
        <v>16534</v>
      </c>
      <c r="D8324" t="s">
        <v>11</v>
      </c>
    </row>
    <row r="8325" spans="1:4" x14ac:dyDescent="0.25">
      <c r="A8325" t="str">
        <f t="shared" si="130"/>
        <v>38</v>
      </c>
      <c r="B8325" s="4" t="s">
        <v>16519</v>
      </c>
      <c r="C8325" t="s">
        <v>16520</v>
      </c>
      <c r="D8325" t="s">
        <v>11</v>
      </c>
    </row>
    <row r="8326" spans="1:4" x14ac:dyDescent="0.25">
      <c r="A8326" t="str">
        <f t="shared" si="130"/>
        <v>38</v>
      </c>
      <c r="B8326" s="4" t="s">
        <v>16535</v>
      </c>
      <c r="C8326" t="s">
        <v>16536</v>
      </c>
      <c r="D8326" t="s">
        <v>11</v>
      </c>
    </row>
    <row r="8327" spans="1:4" x14ac:dyDescent="0.25">
      <c r="A8327" t="str">
        <f t="shared" si="130"/>
        <v>38</v>
      </c>
      <c r="B8327" s="4" t="s">
        <v>16537</v>
      </c>
      <c r="C8327" t="s">
        <v>16538</v>
      </c>
      <c r="D8327" t="s">
        <v>11</v>
      </c>
    </row>
    <row r="8328" spans="1:4" x14ac:dyDescent="0.25">
      <c r="A8328" t="str">
        <f t="shared" si="130"/>
        <v>38</v>
      </c>
      <c r="B8328" s="4" t="s">
        <v>16539</v>
      </c>
      <c r="C8328" t="s">
        <v>16540</v>
      </c>
      <c r="D8328" t="s">
        <v>11</v>
      </c>
    </row>
    <row r="8329" spans="1:4" x14ac:dyDescent="0.25">
      <c r="A8329" t="str">
        <f t="shared" si="130"/>
        <v>38</v>
      </c>
      <c r="B8329" s="4" t="s">
        <v>16542</v>
      </c>
      <c r="C8329" t="s">
        <v>16543</v>
      </c>
      <c r="D8329" t="s">
        <v>11</v>
      </c>
    </row>
    <row r="8330" spans="1:4" x14ac:dyDescent="0.25">
      <c r="A8330" t="str">
        <f t="shared" si="130"/>
        <v>38</v>
      </c>
      <c r="B8330" s="4" t="s">
        <v>16544</v>
      </c>
      <c r="C8330" t="s">
        <v>16545</v>
      </c>
      <c r="D8330" t="s">
        <v>11</v>
      </c>
    </row>
    <row r="8331" spans="1:4" x14ac:dyDescent="0.25">
      <c r="A8331" t="str">
        <f t="shared" si="130"/>
        <v>38</v>
      </c>
      <c r="B8331" s="4" t="s">
        <v>16546</v>
      </c>
      <c r="C8331" t="s">
        <v>16547</v>
      </c>
      <c r="D8331" t="s">
        <v>11</v>
      </c>
    </row>
    <row r="8332" spans="1:4" x14ac:dyDescent="0.25">
      <c r="A8332" t="str">
        <f t="shared" si="130"/>
        <v>38</v>
      </c>
      <c r="B8332" s="4" t="s">
        <v>16550</v>
      </c>
      <c r="C8332" t="s">
        <v>16551</v>
      </c>
      <c r="D8332" t="s">
        <v>11</v>
      </c>
    </row>
    <row r="8333" spans="1:4" x14ac:dyDescent="0.25">
      <c r="A8333" t="str">
        <f t="shared" si="130"/>
        <v>38</v>
      </c>
      <c r="B8333" s="4" t="s">
        <v>16555</v>
      </c>
      <c r="C8333" t="s">
        <v>16556</v>
      </c>
      <c r="D8333" t="s">
        <v>11</v>
      </c>
    </row>
    <row r="8334" spans="1:4" x14ac:dyDescent="0.25">
      <c r="A8334" t="str">
        <f t="shared" si="130"/>
        <v>38</v>
      </c>
      <c r="B8334" s="4" t="s">
        <v>16557</v>
      </c>
      <c r="C8334" t="s">
        <v>16558</v>
      </c>
      <c r="D8334" t="s">
        <v>11</v>
      </c>
    </row>
    <row r="8335" spans="1:4" x14ac:dyDescent="0.25">
      <c r="A8335" t="str">
        <f t="shared" si="130"/>
        <v>38</v>
      </c>
      <c r="B8335" s="4" t="s">
        <v>16559</v>
      </c>
      <c r="C8335" t="s">
        <v>16560</v>
      </c>
      <c r="D8335" t="s">
        <v>11</v>
      </c>
    </row>
    <row r="8336" spans="1:4" x14ac:dyDescent="0.25">
      <c r="A8336" t="str">
        <f t="shared" si="130"/>
        <v>38</v>
      </c>
      <c r="B8336" s="4" t="s">
        <v>16561</v>
      </c>
      <c r="C8336" t="s">
        <v>16562</v>
      </c>
      <c r="D8336" t="s">
        <v>11</v>
      </c>
    </row>
    <row r="8337" spans="1:4" x14ac:dyDescent="0.25">
      <c r="A8337" t="str">
        <f t="shared" si="130"/>
        <v>38</v>
      </c>
      <c r="B8337" s="4" t="s">
        <v>16563</v>
      </c>
      <c r="C8337" t="s">
        <v>16564</v>
      </c>
      <c r="D8337" t="s">
        <v>11</v>
      </c>
    </row>
    <row r="8338" spans="1:4" x14ac:dyDescent="0.25">
      <c r="A8338" t="str">
        <f t="shared" si="130"/>
        <v>38</v>
      </c>
      <c r="B8338" s="4" t="s">
        <v>16566</v>
      </c>
      <c r="C8338" t="s">
        <v>16567</v>
      </c>
      <c r="D8338" t="s">
        <v>11</v>
      </c>
    </row>
    <row r="8339" spans="1:4" x14ac:dyDescent="0.25">
      <c r="A8339" t="str">
        <f t="shared" si="130"/>
        <v>38</v>
      </c>
      <c r="B8339" s="4" t="s">
        <v>16569</v>
      </c>
      <c r="C8339" t="s">
        <v>16570</v>
      </c>
      <c r="D8339" t="s">
        <v>11</v>
      </c>
    </row>
    <row r="8340" spans="1:4" x14ac:dyDescent="0.25">
      <c r="A8340" t="str">
        <f t="shared" si="130"/>
        <v>38</v>
      </c>
      <c r="B8340" s="4" t="s">
        <v>16571</v>
      </c>
      <c r="C8340" t="s">
        <v>11985</v>
      </c>
      <c r="D8340" t="s">
        <v>11</v>
      </c>
    </row>
    <row r="8341" spans="1:4" x14ac:dyDescent="0.25">
      <c r="A8341" t="str">
        <f t="shared" si="130"/>
        <v>38</v>
      </c>
      <c r="B8341" s="4" t="s">
        <v>16573</v>
      </c>
      <c r="C8341" t="s">
        <v>16574</v>
      </c>
      <c r="D8341" t="s">
        <v>11</v>
      </c>
    </row>
    <row r="8342" spans="1:4" x14ac:dyDescent="0.25">
      <c r="A8342" t="str">
        <f t="shared" si="130"/>
        <v>38</v>
      </c>
      <c r="B8342" s="4" t="s">
        <v>16575</v>
      </c>
      <c r="C8342" t="s">
        <v>16576</v>
      </c>
      <c r="D8342" t="s">
        <v>11</v>
      </c>
    </row>
    <row r="8343" spans="1:4" x14ac:dyDescent="0.25">
      <c r="A8343" t="str">
        <f t="shared" si="130"/>
        <v>38</v>
      </c>
      <c r="B8343" s="4" t="s">
        <v>16583</v>
      </c>
      <c r="C8343" t="s">
        <v>16584</v>
      </c>
      <c r="D8343" t="s">
        <v>11</v>
      </c>
    </row>
    <row r="8344" spans="1:4" x14ac:dyDescent="0.25">
      <c r="A8344" t="str">
        <f t="shared" si="130"/>
        <v>38</v>
      </c>
      <c r="B8344" s="4" t="s">
        <v>16577</v>
      </c>
      <c r="C8344" t="s">
        <v>16578</v>
      </c>
      <c r="D8344" t="s">
        <v>11</v>
      </c>
    </row>
    <row r="8345" spans="1:4" x14ac:dyDescent="0.25">
      <c r="A8345" t="str">
        <f t="shared" si="130"/>
        <v>38</v>
      </c>
      <c r="B8345" s="4" t="s">
        <v>16579</v>
      </c>
      <c r="C8345" t="s">
        <v>16580</v>
      </c>
      <c r="D8345" t="s">
        <v>11</v>
      </c>
    </row>
    <row r="8346" spans="1:4" x14ac:dyDescent="0.25">
      <c r="A8346" t="str">
        <f t="shared" si="130"/>
        <v>38</v>
      </c>
      <c r="B8346" s="4" t="s">
        <v>16581</v>
      </c>
      <c r="C8346" t="s">
        <v>16582</v>
      </c>
      <c r="D8346" t="s">
        <v>11</v>
      </c>
    </row>
    <row r="8347" spans="1:4" x14ac:dyDescent="0.25">
      <c r="A8347" t="str">
        <f t="shared" si="130"/>
        <v>38</v>
      </c>
      <c r="B8347" s="4" t="s">
        <v>16586</v>
      </c>
      <c r="C8347" t="s">
        <v>16587</v>
      </c>
      <c r="D8347" t="s">
        <v>11</v>
      </c>
    </row>
    <row r="8348" spans="1:4" x14ac:dyDescent="0.25">
      <c r="A8348" t="str">
        <f t="shared" si="130"/>
        <v>38</v>
      </c>
      <c r="B8348" s="4" t="s">
        <v>16513</v>
      </c>
      <c r="C8348" t="s">
        <v>16514</v>
      </c>
      <c r="D8348" t="s">
        <v>11</v>
      </c>
    </row>
    <row r="8349" spans="1:4" x14ac:dyDescent="0.25">
      <c r="A8349" t="str">
        <f t="shared" si="130"/>
        <v>38</v>
      </c>
      <c r="B8349" s="4" t="s">
        <v>16588</v>
      </c>
      <c r="C8349" t="s">
        <v>16589</v>
      </c>
      <c r="D8349" t="s">
        <v>11</v>
      </c>
    </row>
    <row r="8350" spans="1:4" x14ac:dyDescent="0.25">
      <c r="A8350" t="str">
        <f t="shared" si="130"/>
        <v>38</v>
      </c>
      <c r="B8350" s="4" t="s">
        <v>16590</v>
      </c>
      <c r="C8350" t="s">
        <v>16591</v>
      </c>
      <c r="D8350" t="s">
        <v>11</v>
      </c>
    </row>
    <row r="8351" spans="1:4" x14ac:dyDescent="0.25">
      <c r="A8351" t="str">
        <f t="shared" si="130"/>
        <v>38</v>
      </c>
      <c r="B8351" s="4" t="s">
        <v>16592</v>
      </c>
      <c r="C8351" t="s">
        <v>16593</v>
      </c>
      <c r="D8351" t="s">
        <v>11</v>
      </c>
    </row>
    <row r="8352" spans="1:4" x14ac:dyDescent="0.25">
      <c r="A8352" t="str">
        <f t="shared" si="130"/>
        <v>38</v>
      </c>
      <c r="B8352" s="4" t="s">
        <v>16594</v>
      </c>
      <c r="C8352" t="s">
        <v>16595</v>
      </c>
      <c r="D8352" t="s">
        <v>11</v>
      </c>
    </row>
    <row r="8353" spans="1:4" x14ac:dyDescent="0.25">
      <c r="A8353" t="str">
        <f t="shared" si="130"/>
        <v>38</v>
      </c>
      <c r="B8353" s="4" t="s">
        <v>16596</v>
      </c>
      <c r="C8353" t="s">
        <v>16597</v>
      </c>
      <c r="D8353" t="s">
        <v>11</v>
      </c>
    </row>
    <row r="8354" spans="1:4" x14ac:dyDescent="0.25">
      <c r="A8354" t="str">
        <f t="shared" si="130"/>
        <v>38</v>
      </c>
      <c r="B8354" s="4" t="s">
        <v>16598</v>
      </c>
      <c r="C8354" t="s">
        <v>16599</v>
      </c>
      <c r="D8354" t="s">
        <v>11</v>
      </c>
    </row>
    <row r="8355" spans="1:4" x14ac:dyDescent="0.25">
      <c r="A8355" t="str">
        <f t="shared" si="130"/>
        <v>38</v>
      </c>
      <c r="B8355" s="4" t="s">
        <v>16606</v>
      </c>
      <c r="C8355" t="s">
        <v>16607</v>
      </c>
      <c r="D8355" t="s">
        <v>11</v>
      </c>
    </row>
    <row r="8356" spans="1:4" x14ac:dyDescent="0.25">
      <c r="A8356" t="str">
        <f t="shared" si="130"/>
        <v>38</v>
      </c>
      <c r="B8356" s="4" t="s">
        <v>16608</v>
      </c>
      <c r="C8356" t="s">
        <v>16609</v>
      </c>
      <c r="D8356" t="s">
        <v>11</v>
      </c>
    </row>
    <row r="8357" spans="1:4" x14ac:dyDescent="0.25">
      <c r="A8357" t="str">
        <f t="shared" si="130"/>
        <v>38</v>
      </c>
      <c r="B8357" s="4" t="s">
        <v>16610</v>
      </c>
      <c r="C8357" t="s">
        <v>16611</v>
      </c>
      <c r="D8357" t="s">
        <v>11</v>
      </c>
    </row>
    <row r="8358" spans="1:4" x14ac:dyDescent="0.25">
      <c r="A8358" t="str">
        <f t="shared" si="130"/>
        <v>38</v>
      </c>
      <c r="B8358" s="4" t="s">
        <v>16612</v>
      </c>
      <c r="C8358" t="s">
        <v>16613</v>
      </c>
      <c r="D8358" t="s">
        <v>11</v>
      </c>
    </row>
    <row r="8359" spans="1:4" x14ac:dyDescent="0.25">
      <c r="A8359" t="str">
        <f t="shared" si="130"/>
        <v>38</v>
      </c>
      <c r="B8359" s="4" t="s">
        <v>16614</v>
      </c>
      <c r="C8359" t="s">
        <v>16615</v>
      </c>
      <c r="D8359" t="s">
        <v>11</v>
      </c>
    </row>
    <row r="8360" spans="1:4" x14ac:dyDescent="0.25">
      <c r="A8360" t="str">
        <f t="shared" si="130"/>
        <v>38</v>
      </c>
      <c r="B8360" s="4" t="s">
        <v>16616</v>
      </c>
      <c r="C8360" t="s">
        <v>16617</v>
      </c>
      <c r="D8360" t="s">
        <v>11</v>
      </c>
    </row>
    <row r="8361" spans="1:4" x14ac:dyDescent="0.25">
      <c r="A8361" t="str">
        <f t="shared" si="130"/>
        <v>38</v>
      </c>
      <c r="B8361" s="4" t="s">
        <v>16620</v>
      </c>
      <c r="C8361" t="s">
        <v>16621</v>
      </c>
      <c r="D8361" t="s">
        <v>11</v>
      </c>
    </row>
    <row r="8362" spans="1:4" x14ac:dyDescent="0.25">
      <c r="A8362" t="str">
        <f t="shared" si="130"/>
        <v>38</v>
      </c>
      <c r="B8362" s="4" t="s">
        <v>16622</v>
      </c>
      <c r="C8362" t="s">
        <v>16623</v>
      </c>
      <c r="D8362" t="s">
        <v>11</v>
      </c>
    </row>
    <row r="8363" spans="1:4" x14ac:dyDescent="0.25">
      <c r="A8363" t="str">
        <f t="shared" si="130"/>
        <v>39</v>
      </c>
      <c r="B8363" s="4" t="s">
        <v>16624</v>
      </c>
      <c r="C8363" t="s">
        <v>16625</v>
      </c>
      <c r="D8363" t="s">
        <v>11</v>
      </c>
    </row>
    <row r="8364" spans="1:4" x14ac:dyDescent="0.25">
      <c r="A8364" t="str">
        <f t="shared" si="130"/>
        <v>39</v>
      </c>
      <c r="B8364" s="4" t="s">
        <v>16626</v>
      </c>
      <c r="C8364" t="s">
        <v>16627</v>
      </c>
      <c r="D8364" t="s">
        <v>11</v>
      </c>
    </row>
    <row r="8365" spans="1:4" x14ac:dyDescent="0.25">
      <c r="A8365" t="str">
        <f t="shared" si="130"/>
        <v>39</v>
      </c>
      <c r="B8365" s="4" t="s">
        <v>16628</v>
      </c>
      <c r="C8365" t="s">
        <v>16629</v>
      </c>
      <c r="D8365" t="s">
        <v>11</v>
      </c>
    </row>
    <row r="8366" spans="1:4" x14ac:dyDescent="0.25">
      <c r="A8366" t="str">
        <f t="shared" si="130"/>
        <v>39</v>
      </c>
      <c r="B8366" s="4" t="s">
        <v>16630</v>
      </c>
      <c r="C8366" t="s">
        <v>16631</v>
      </c>
      <c r="D8366" t="s">
        <v>11</v>
      </c>
    </row>
    <row r="8367" spans="1:4" x14ac:dyDescent="0.25">
      <c r="A8367" t="str">
        <f t="shared" si="130"/>
        <v>39</v>
      </c>
      <c r="B8367" s="4" t="s">
        <v>16632</v>
      </c>
      <c r="C8367" t="s">
        <v>16633</v>
      </c>
      <c r="D8367" t="s">
        <v>11</v>
      </c>
    </row>
    <row r="8368" spans="1:4" x14ac:dyDescent="0.25">
      <c r="A8368" t="str">
        <f t="shared" si="130"/>
        <v>39</v>
      </c>
      <c r="B8368" s="4" t="s">
        <v>17144</v>
      </c>
      <c r="C8368" t="s">
        <v>17145</v>
      </c>
      <c r="D8368" t="s">
        <v>11</v>
      </c>
    </row>
    <row r="8369" spans="1:4" x14ac:dyDescent="0.25">
      <c r="A8369" t="str">
        <f t="shared" si="130"/>
        <v>39</v>
      </c>
      <c r="B8369" s="4" t="s">
        <v>16634</v>
      </c>
      <c r="C8369" t="s">
        <v>16635</v>
      </c>
      <c r="D8369" t="s">
        <v>11</v>
      </c>
    </row>
    <row r="8370" spans="1:4" x14ac:dyDescent="0.25">
      <c r="A8370" t="str">
        <f t="shared" si="130"/>
        <v>39</v>
      </c>
      <c r="B8370" s="4" t="s">
        <v>16636</v>
      </c>
      <c r="C8370" t="s">
        <v>16637</v>
      </c>
      <c r="D8370" t="s">
        <v>11</v>
      </c>
    </row>
    <row r="8371" spans="1:4" x14ac:dyDescent="0.25">
      <c r="A8371" t="str">
        <f t="shared" si="130"/>
        <v>39</v>
      </c>
      <c r="B8371" s="4" t="s">
        <v>16638</v>
      </c>
      <c r="C8371" t="s">
        <v>16639</v>
      </c>
      <c r="D8371" t="s">
        <v>11</v>
      </c>
    </row>
    <row r="8372" spans="1:4" x14ac:dyDescent="0.25">
      <c r="A8372" t="str">
        <f t="shared" si="130"/>
        <v>39</v>
      </c>
      <c r="B8372" s="4" t="s">
        <v>16642</v>
      </c>
      <c r="C8372" t="s">
        <v>16643</v>
      </c>
      <c r="D8372" t="s">
        <v>11</v>
      </c>
    </row>
    <row r="8373" spans="1:4" x14ac:dyDescent="0.25">
      <c r="A8373" t="str">
        <f t="shared" si="130"/>
        <v>39</v>
      </c>
      <c r="B8373" s="4" t="s">
        <v>16644</v>
      </c>
      <c r="C8373" t="s">
        <v>16645</v>
      </c>
      <c r="D8373" t="s">
        <v>11</v>
      </c>
    </row>
    <row r="8374" spans="1:4" x14ac:dyDescent="0.25">
      <c r="A8374" t="str">
        <f t="shared" si="130"/>
        <v>39</v>
      </c>
      <c r="B8374" s="4" t="s">
        <v>16646</v>
      </c>
      <c r="C8374" t="s">
        <v>16647</v>
      </c>
      <c r="D8374" t="s">
        <v>11</v>
      </c>
    </row>
    <row r="8375" spans="1:4" x14ac:dyDescent="0.25">
      <c r="A8375" t="str">
        <f t="shared" si="130"/>
        <v>39</v>
      </c>
      <c r="B8375" s="4" t="s">
        <v>16648</v>
      </c>
      <c r="C8375" t="s">
        <v>16649</v>
      </c>
      <c r="D8375" t="s">
        <v>11</v>
      </c>
    </row>
    <row r="8376" spans="1:4" x14ac:dyDescent="0.25">
      <c r="A8376" t="str">
        <f t="shared" si="130"/>
        <v>39</v>
      </c>
      <c r="B8376" s="4" t="s">
        <v>16650</v>
      </c>
      <c r="C8376" t="s">
        <v>16651</v>
      </c>
      <c r="D8376" t="s">
        <v>11</v>
      </c>
    </row>
    <row r="8377" spans="1:4" x14ac:dyDescent="0.25">
      <c r="A8377" t="str">
        <f t="shared" si="130"/>
        <v>39</v>
      </c>
      <c r="B8377" s="4" t="s">
        <v>16652</v>
      </c>
      <c r="C8377" t="s">
        <v>16653</v>
      </c>
      <c r="D8377" t="s">
        <v>11</v>
      </c>
    </row>
    <row r="8378" spans="1:4" x14ac:dyDescent="0.25">
      <c r="A8378" t="str">
        <f t="shared" si="130"/>
        <v>39</v>
      </c>
      <c r="B8378" s="4" t="s">
        <v>16654</v>
      </c>
      <c r="C8378" t="s">
        <v>16655</v>
      </c>
      <c r="D8378" t="s">
        <v>11</v>
      </c>
    </row>
    <row r="8379" spans="1:4" x14ac:dyDescent="0.25">
      <c r="A8379" t="str">
        <f t="shared" si="130"/>
        <v>39</v>
      </c>
      <c r="B8379" s="4" t="s">
        <v>16656</v>
      </c>
      <c r="C8379" t="s">
        <v>16657</v>
      </c>
      <c r="D8379" t="s">
        <v>11</v>
      </c>
    </row>
    <row r="8380" spans="1:4" x14ac:dyDescent="0.25">
      <c r="A8380" t="str">
        <f t="shared" si="130"/>
        <v>39</v>
      </c>
      <c r="B8380" s="4" t="s">
        <v>16659</v>
      </c>
      <c r="C8380" t="s">
        <v>16660</v>
      </c>
      <c r="D8380" t="s">
        <v>11</v>
      </c>
    </row>
    <row r="8381" spans="1:4" x14ac:dyDescent="0.25">
      <c r="A8381" t="str">
        <f t="shared" si="130"/>
        <v>39</v>
      </c>
      <c r="B8381" s="4" t="s">
        <v>16661</v>
      </c>
      <c r="C8381" t="s">
        <v>16662</v>
      </c>
      <c r="D8381" t="s">
        <v>11</v>
      </c>
    </row>
    <row r="8382" spans="1:4" x14ac:dyDescent="0.25">
      <c r="A8382" t="str">
        <f t="shared" si="130"/>
        <v>39</v>
      </c>
      <c r="B8382" s="4" t="s">
        <v>16663</v>
      </c>
      <c r="C8382" t="s">
        <v>16664</v>
      </c>
      <c r="D8382" t="s">
        <v>11</v>
      </c>
    </row>
    <row r="8383" spans="1:4" x14ac:dyDescent="0.25">
      <c r="A8383" t="str">
        <f t="shared" si="130"/>
        <v>39</v>
      </c>
      <c r="B8383" s="4" t="s">
        <v>16665</v>
      </c>
      <c r="C8383" t="s">
        <v>11220</v>
      </c>
      <c r="D8383" t="s">
        <v>11</v>
      </c>
    </row>
    <row r="8384" spans="1:4" x14ac:dyDescent="0.25">
      <c r="A8384" t="str">
        <f t="shared" si="130"/>
        <v>39</v>
      </c>
      <c r="B8384" s="4" t="s">
        <v>16666</v>
      </c>
      <c r="C8384" t="s">
        <v>16667</v>
      </c>
      <c r="D8384" t="s">
        <v>11</v>
      </c>
    </row>
    <row r="8385" spans="1:4" x14ac:dyDescent="0.25">
      <c r="A8385" t="str">
        <f t="shared" si="130"/>
        <v>39</v>
      </c>
      <c r="B8385" s="4" t="s">
        <v>16668</v>
      </c>
      <c r="C8385" t="s">
        <v>16669</v>
      </c>
      <c r="D8385" t="s">
        <v>11</v>
      </c>
    </row>
    <row r="8386" spans="1:4" x14ac:dyDescent="0.25">
      <c r="A8386" t="str">
        <f t="shared" ref="A8386:A8449" si="131">LEFT(B8386,2)</f>
        <v>39</v>
      </c>
      <c r="B8386" s="4" t="s">
        <v>16670</v>
      </c>
      <c r="C8386" t="s">
        <v>16671</v>
      </c>
      <c r="D8386" t="s">
        <v>11</v>
      </c>
    </row>
    <row r="8387" spans="1:4" x14ac:dyDescent="0.25">
      <c r="A8387" t="str">
        <f t="shared" si="131"/>
        <v>39</v>
      </c>
      <c r="B8387" s="4" t="s">
        <v>16672</v>
      </c>
      <c r="C8387" t="s">
        <v>16673</v>
      </c>
      <c r="D8387" t="s">
        <v>11</v>
      </c>
    </row>
    <row r="8388" spans="1:4" x14ac:dyDescent="0.25">
      <c r="A8388" t="str">
        <f t="shared" si="131"/>
        <v>39</v>
      </c>
      <c r="B8388" s="4" t="s">
        <v>16674</v>
      </c>
      <c r="C8388" t="s">
        <v>16675</v>
      </c>
      <c r="D8388" t="s">
        <v>11</v>
      </c>
    </row>
    <row r="8389" spans="1:4" x14ac:dyDescent="0.25">
      <c r="A8389" t="str">
        <f t="shared" si="131"/>
        <v>39</v>
      </c>
      <c r="B8389" s="4" t="s">
        <v>16676</v>
      </c>
      <c r="C8389" t="s">
        <v>16677</v>
      </c>
      <c r="D8389" t="s">
        <v>11</v>
      </c>
    </row>
    <row r="8390" spans="1:4" x14ac:dyDescent="0.25">
      <c r="A8390" t="str">
        <f t="shared" si="131"/>
        <v>39</v>
      </c>
      <c r="B8390" s="4" t="s">
        <v>16679</v>
      </c>
      <c r="C8390" t="s">
        <v>16680</v>
      </c>
      <c r="D8390" t="s">
        <v>11</v>
      </c>
    </row>
    <row r="8391" spans="1:4" x14ac:dyDescent="0.25">
      <c r="A8391" t="str">
        <f t="shared" si="131"/>
        <v>39</v>
      </c>
      <c r="B8391" s="4" t="s">
        <v>16681</v>
      </c>
      <c r="C8391" t="s">
        <v>16682</v>
      </c>
      <c r="D8391" t="s">
        <v>11</v>
      </c>
    </row>
    <row r="8392" spans="1:4" x14ac:dyDescent="0.25">
      <c r="A8392" t="str">
        <f t="shared" si="131"/>
        <v>39</v>
      </c>
      <c r="B8392" s="4" t="s">
        <v>16685</v>
      </c>
      <c r="C8392" t="s">
        <v>16686</v>
      </c>
      <c r="D8392" t="s">
        <v>11</v>
      </c>
    </row>
    <row r="8393" spans="1:4" x14ac:dyDescent="0.25">
      <c r="A8393" t="str">
        <f t="shared" si="131"/>
        <v>39</v>
      </c>
      <c r="B8393" s="4" t="s">
        <v>16687</v>
      </c>
      <c r="C8393" t="s">
        <v>16688</v>
      </c>
      <c r="D8393" t="s">
        <v>11</v>
      </c>
    </row>
    <row r="8394" spans="1:4" x14ac:dyDescent="0.25">
      <c r="A8394" t="str">
        <f t="shared" si="131"/>
        <v>39</v>
      </c>
      <c r="B8394" s="4" t="s">
        <v>16689</v>
      </c>
      <c r="C8394" t="s">
        <v>16690</v>
      </c>
      <c r="D8394" t="s">
        <v>11</v>
      </c>
    </row>
    <row r="8395" spans="1:4" x14ac:dyDescent="0.25">
      <c r="A8395" t="str">
        <f t="shared" si="131"/>
        <v>39</v>
      </c>
      <c r="B8395" s="4" t="s">
        <v>16691</v>
      </c>
      <c r="C8395" t="s">
        <v>16692</v>
      </c>
      <c r="D8395" t="s">
        <v>11</v>
      </c>
    </row>
    <row r="8396" spans="1:4" x14ac:dyDescent="0.25">
      <c r="A8396" t="str">
        <f t="shared" si="131"/>
        <v>39</v>
      </c>
      <c r="B8396" s="4" t="s">
        <v>16693</v>
      </c>
      <c r="C8396" t="s">
        <v>16694</v>
      </c>
      <c r="D8396" t="s">
        <v>11</v>
      </c>
    </row>
    <row r="8397" spans="1:4" x14ac:dyDescent="0.25">
      <c r="A8397" t="str">
        <f t="shared" si="131"/>
        <v>39</v>
      </c>
      <c r="B8397" s="4" t="s">
        <v>16695</v>
      </c>
      <c r="C8397" t="s">
        <v>16696</v>
      </c>
      <c r="D8397" t="s">
        <v>11</v>
      </c>
    </row>
    <row r="8398" spans="1:4" x14ac:dyDescent="0.25">
      <c r="A8398" t="str">
        <f t="shared" si="131"/>
        <v>39</v>
      </c>
      <c r="B8398" s="4" t="s">
        <v>16697</v>
      </c>
      <c r="C8398" t="s">
        <v>16698</v>
      </c>
      <c r="D8398" t="s">
        <v>11</v>
      </c>
    </row>
    <row r="8399" spans="1:4" x14ac:dyDescent="0.25">
      <c r="A8399" t="str">
        <f t="shared" si="131"/>
        <v>39</v>
      </c>
      <c r="B8399" s="4" t="s">
        <v>16699</v>
      </c>
      <c r="C8399" t="s">
        <v>16700</v>
      </c>
      <c r="D8399" t="s">
        <v>11</v>
      </c>
    </row>
    <row r="8400" spans="1:4" x14ac:dyDescent="0.25">
      <c r="A8400" t="str">
        <f t="shared" si="131"/>
        <v>39</v>
      </c>
      <c r="B8400" s="4" t="s">
        <v>16701</v>
      </c>
      <c r="C8400" t="s">
        <v>16702</v>
      </c>
      <c r="D8400" t="s">
        <v>11</v>
      </c>
    </row>
    <row r="8401" spans="1:4" x14ac:dyDescent="0.25">
      <c r="A8401" t="str">
        <f t="shared" si="131"/>
        <v>39</v>
      </c>
      <c r="B8401" s="4" t="s">
        <v>16703</v>
      </c>
      <c r="C8401" t="s">
        <v>16704</v>
      </c>
      <c r="D8401" t="s">
        <v>11</v>
      </c>
    </row>
    <row r="8402" spans="1:4" x14ac:dyDescent="0.25">
      <c r="A8402" t="str">
        <f t="shared" si="131"/>
        <v>39</v>
      </c>
      <c r="B8402" s="4" t="s">
        <v>16707</v>
      </c>
      <c r="C8402" t="s">
        <v>16708</v>
      </c>
      <c r="D8402" t="s">
        <v>11</v>
      </c>
    </row>
    <row r="8403" spans="1:4" x14ac:dyDescent="0.25">
      <c r="A8403" t="str">
        <f t="shared" si="131"/>
        <v>39</v>
      </c>
      <c r="B8403" s="4" t="s">
        <v>16709</v>
      </c>
      <c r="C8403" t="s">
        <v>16710</v>
      </c>
      <c r="D8403" t="s">
        <v>11</v>
      </c>
    </row>
    <row r="8404" spans="1:4" x14ac:dyDescent="0.25">
      <c r="A8404" t="str">
        <f t="shared" si="131"/>
        <v>39</v>
      </c>
      <c r="B8404" s="4" t="s">
        <v>16711</v>
      </c>
      <c r="C8404" t="s">
        <v>16712</v>
      </c>
      <c r="D8404" t="s">
        <v>11</v>
      </c>
    </row>
    <row r="8405" spans="1:4" x14ac:dyDescent="0.25">
      <c r="A8405" t="str">
        <f t="shared" si="131"/>
        <v>39</v>
      </c>
      <c r="B8405" s="4" t="s">
        <v>16713</v>
      </c>
      <c r="C8405" t="s">
        <v>16714</v>
      </c>
      <c r="D8405" t="s">
        <v>11</v>
      </c>
    </row>
    <row r="8406" spans="1:4" x14ac:dyDescent="0.25">
      <c r="A8406" t="str">
        <f t="shared" si="131"/>
        <v>39</v>
      </c>
      <c r="B8406" s="4" t="s">
        <v>16718</v>
      </c>
      <c r="C8406" t="s">
        <v>16719</v>
      </c>
      <c r="D8406" t="s">
        <v>11</v>
      </c>
    </row>
    <row r="8407" spans="1:4" x14ac:dyDescent="0.25">
      <c r="A8407" t="str">
        <f t="shared" si="131"/>
        <v>39</v>
      </c>
      <c r="B8407" s="4" t="s">
        <v>16720</v>
      </c>
      <c r="C8407" t="s">
        <v>16721</v>
      </c>
      <c r="D8407" t="s">
        <v>11</v>
      </c>
    </row>
    <row r="8408" spans="1:4" x14ac:dyDescent="0.25">
      <c r="A8408" t="str">
        <f t="shared" si="131"/>
        <v>39</v>
      </c>
      <c r="B8408" s="4" t="s">
        <v>16722</v>
      </c>
      <c r="C8408" t="s">
        <v>16723</v>
      </c>
      <c r="D8408" t="s">
        <v>11</v>
      </c>
    </row>
    <row r="8409" spans="1:4" x14ac:dyDescent="0.25">
      <c r="A8409" t="str">
        <f t="shared" si="131"/>
        <v>39</v>
      </c>
      <c r="B8409" s="4" t="s">
        <v>16726</v>
      </c>
      <c r="C8409" t="s">
        <v>16727</v>
      </c>
      <c r="D8409" t="s">
        <v>11</v>
      </c>
    </row>
    <row r="8410" spans="1:4" x14ac:dyDescent="0.25">
      <c r="A8410" t="str">
        <f t="shared" si="131"/>
        <v>39</v>
      </c>
      <c r="B8410" s="4" t="s">
        <v>16730</v>
      </c>
      <c r="C8410" t="s">
        <v>16731</v>
      </c>
      <c r="D8410" t="s">
        <v>11</v>
      </c>
    </row>
    <row r="8411" spans="1:4" x14ac:dyDescent="0.25">
      <c r="A8411" t="str">
        <f t="shared" si="131"/>
        <v>39</v>
      </c>
      <c r="B8411" s="4" t="s">
        <v>16732</v>
      </c>
      <c r="C8411" t="s">
        <v>16733</v>
      </c>
      <c r="D8411" t="s">
        <v>11</v>
      </c>
    </row>
    <row r="8412" spans="1:4" x14ac:dyDescent="0.25">
      <c r="A8412" t="str">
        <f t="shared" si="131"/>
        <v>39</v>
      </c>
      <c r="B8412" s="4" t="s">
        <v>16735</v>
      </c>
      <c r="C8412" t="s">
        <v>1146</v>
      </c>
      <c r="D8412" t="s">
        <v>11</v>
      </c>
    </row>
    <row r="8413" spans="1:4" x14ac:dyDescent="0.25">
      <c r="A8413" t="str">
        <f t="shared" si="131"/>
        <v>39</v>
      </c>
      <c r="B8413" s="4" t="s">
        <v>16736</v>
      </c>
      <c r="C8413" t="s">
        <v>16737</v>
      </c>
      <c r="D8413" t="s">
        <v>11</v>
      </c>
    </row>
    <row r="8414" spans="1:4" x14ac:dyDescent="0.25">
      <c r="A8414" t="str">
        <f t="shared" si="131"/>
        <v>39</v>
      </c>
      <c r="B8414" s="4" t="s">
        <v>16740</v>
      </c>
      <c r="C8414" t="s">
        <v>16741</v>
      </c>
      <c r="D8414" t="s">
        <v>11</v>
      </c>
    </row>
    <row r="8415" spans="1:4" x14ac:dyDescent="0.25">
      <c r="A8415" t="str">
        <f t="shared" si="131"/>
        <v>39</v>
      </c>
      <c r="B8415" s="4" t="s">
        <v>16750</v>
      </c>
      <c r="C8415" t="s">
        <v>16751</v>
      </c>
      <c r="D8415" t="s">
        <v>11</v>
      </c>
    </row>
    <row r="8416" spans="1:4" x14ac:dyDescent="0.25">
      <c r="A8416" t="str">
        <f t="shared" si="131"/>
        <v>39</v>
      </c>
      <c r="B8416" s="4" t="s">
        <v>16742</v>
      </c>
      <c r="C8416" t="s">
        <v>16743</v>
      </c>
      <c r="D8416" t="s">
        <v>11</v>
      </c>
    </row>
    <row r="8417" spans="1:4" x14ac:dyDescent="0.25">
      <c r="A8417" t="str">
        <f t="shared" si="131"/>
        <v>39</v>
      </c>
      <c r="B8417" s="4" t="s">
        <v>16752</v>
      </c>
      <c r="C8417" t="s">
        <v>16753</v>
      </c>
      <c r="D8417" t="s">
        <v>11</v>
      </c>
    </row>
    <row r="8418" spans="1:4" x14ac:dyDescent="0.25">
      <c r="A8418" t="str">
        <f t="shared" si="131"/>
        <v>39</v>
      </c>
      <c r="B8418" s="4" t="s">
        <v>16754</v>
      </c>
      <c r="C8418" t="s">
        <v>16755</v>
      </c>
      <c r="D8418" t="s">
        <v>11</v>
      </c>
    </row>
    <row r="8419" spans="1:4" x14ac:dyDescent="0.25">
      <c r="A8419" t="str">
        <f t="shared" si="131"/>
        <v>39</v>
      </c>
      <c r="B8419" s="4" t="s">
        <v>16758</v>
      </c>
      <c r="C8419" t="s">
        <v>16759</v>
      </c>
      <c r="D8419" t="s">
        <v>11</v>
      </c>
    </row>
    <row r="8420" spans="1:4" x14ac:dyDescent="0.25">
      <c r="A8420" t="str">
        <f t="shared" si="131"/>
        <v>39</v>
      </c>
      <c r="B8420" s="4" t="s">
        <v>16760</v>
      </c>
      <c r="C8420" t="s">
        <v>16761</v>
      </c>
      <c r="D8420" t="s">
        <v>11</v>
      </c>
    </row>
    <row r="8421" spans="1:4" x14ac:dyDescent="0.25">
      <c r="A8421" t="str">
        <f t="shared" si="131"/>
        <v>39</v>
      </c>
      <c r="B8421" s="4" t="s">
        <v>16762</v>
      </c>
      <c r="C8421" t="s">
        <v>16763</v>
      </c>
      <c r="D8421" t="s">
        <v>11</v>
      </c>
    </row>
    <row r="8422" spans="1:4" x14ac:dyDescent="0.25">
      <c r="A8422" t="str">
        <f t="shared" si="131"/>
        <v>39</v>
      </c>
      <c r="B8422" s="4" t="s">
        <v>16764</v>
      </c>
      <c r="C8422" t="s">
        <v>16765</v>
      </c>
      <c r="D8422" t="s">
        <v>11</v>
      </c>
    </row>
    <row r="8423" spans="1:4" x14ac:dyDescent="0.25">
      <c r="A8423" t="str">
        <f t="shared" si="131"/>
        <v>39</v>
      </c>
      <c r="B8423" s="4" t="s">
        <v>16766</v>
      </c>
      <c r="C8423" t="s">
        <v>16767</v>
      </c>
      <c r="D8423" t="s">
        <v>11</v>
      </c>
    </row>
    <row r="8424" spans="1:4" x14ac:dyDescent="0.25">
      <c r="A8424" t="str">
        <f t="shared" si="131"/>
        <v>39</v>
      </c>
      <c r="B8424" s="4" t="s">
        <v>16768</v>
      </c>
      <c r="C8424" t="s">
        <v>16769</v>
      </c>
      <c r="D8424" t="s">
        <v>11</v>
      </c>
    </row>
    <row r="8425" spans="1:4" x14ac:dyDescent="0.25">
      <c r="A8425" t="str">
        <f t="shared" si="131"/>
        <v>39</v>
      </c>
      <c r="B8425" s="4" t="s">
        <v>16770</v>
      </c>
      <c r="C8425" t="s">
        <v>16771</v>
      </c>
      <c r="D8425" t="s">
        <v>11</v>
      </c>
    </row>
    <row r="8426" spans="1:4" x14ac:dyDescent="0.25">
      <c r="A8426" t="str">
        <f t="shared" si="131"/>
        <v>39</v>
      </c>
      <c r="B8426" s="4" t="s">
        <v>16772</v>
      </c>
      <c r="C8426" t="s">
        <v>16773</v>
      </c>
      <c r="D8426" t="s">
        <v>11</v>
      </c>
    </row>
    <row r="8427" spans="1:4" x14ac:dyDescent="0.25">
      <c r="A8427" t="str">
        <f t="shared" si="131"/>
        <v>39</v>
      </c>
      <c r="B8427" s="4" t="s">
        <v>16774</v>
      </c>
      <c r="C8427" t="s">
        <v>16775</v>
      </c>
      <c r="D8427" t="s">
        <v>11</v>
      </c>
    </row>
    <row r="8428" spans="1:4" x14ac:dyDescent="0.25">
      <c r="A8428" t="str">
        <f t="shared" si="131"/>
        <v>39</v>
      </c>
      <c r="B8428" s="4" t="s">
        <v>16776</v>
      </c>
      <c r="C8428" t="s">
        <v>16777</v>
      </c>
      <c r="D8428" t="s">
        <v>11</v>
      </c>
    </row>
    <row r="8429" spans="1:4" x14ac:dyDescent="0.25">
      <c r="A8429" t="str">
        <f t="shared" si="131"/>
        <v>39</v>
      </c>
      <c r="B8429" s="4" t="s">
        <v>16778</v>
      </c>
      <c r="C8429" t="s">
        <v>16779</v>
      </c>
      <c r="D8429" t="s">
        <v>11</v>
      </c>
    </row>
    <row r="8430" spans="1:4" x14ac:dyDescent="0.25">
      <c r="A8430" t="str">
        <f t="shared" si="131"/>
        <v>39</v>
      </c>
      <c r="B8430" s="4" t="s">
        <v>16780</v>
      </c>
      <c r="C8430" t="s">
        <v>16781</v>
      </c>
      <c r="D8430" t="s">
        <v>11</v>
      </c>
    </row>
    <row r="8431" spans="1:4" x14ac:dyDescent="0.25">
      <c r="A8431" t="str">
        <f t="shared" si="131"/>
        <v>39</v>
      </c>
      <c r="B8431" s="4" t="s">
        <v>16782</v>
      </c>
      <c r="C8431" t="s">
        <v>16783</v>
      </c>
      <c r="D8431" t="s">
        <v>11</v>
      </c>
    </row>
    <row r="8432" spans="1:4" x14ac:dyDescent="0.25">
      <c r="A8432" t="str">
        <f t="shared" si="131"/>
        <v>39</v>
      </c>
      <c r="B8432" s="4" t="s">
        <v>16784</v>
      </c>
      <c r="C8432" t="s">
        <v>16785</v>
      </c>
      <c r="D8432" t="s">
        <v>11</v>
      </c>
    </row>
    <row r="8433" spans="1:4" x14ac:dyDescent="0.25">
      <c r="A8433" t="str">
        <f t="shared" si="131"/>
        <v>39</v>
      </c>
      <c r="B8433" s="4" t="s">
        <v>16786</v>
      </c>
      <c r="C8433" t="s">
        <v>16787</v>
      </c>
      <c r="D8433" t="s">
        <v>11</v>
      </c>
    </row>
    <row r="8434" spans="1:4" x14ac:dyDescent="0.25">
      <c r="A8434" t="str">
        <f t="shared" si="131"/>
        <v>39</v>
      </c>
      <c r="B8434" s="4" t="s">
        <v>16788</v>
      </c>
      <c r="C8434" t="s">
        <v>16789</v>
      </c>
      <c r="D8434" t="s">
        <v>11</v>
      </c>
    </row>
    <row r="8435" spans="1:4" x14ac:dyDescent="0.25">
      <c r="A8435" t="str">
        <f t="shared" si="131"/>
        <v>39</v>
      </c>
      <c r="B8435" s="4" t="s">
        <v>16790</v>
      </c>
      <c r="C8435" t="s">
        <v>16791</v>
      </c>
      <c r="D8435" t="s">
        <v>11</v>
      </c>
    </row>
    <row r="8436" spans="1:4" x14ac:dyDescent="0.25">
      <c r="A8436" t="str">
        <f t="shared" si="131"/>
        <v>39</v>
      </c>
      <c r="B8436" s="4" t="s">
        <v>16793</v>
      </c>
      <c r="C8436" t="s">
        <v>26</v>
      </c>
      <c r="D8436" t="s">
        <v>11</v>
      </c>
    </row>
    <row r="8437" spans="1:4" x14ac:dyDescent="0.25">
      <c r="A8437" t="str">
        <f t="shared" si="131"/>
        <v>39</v>
      </c>
      <c r="B8437" s="4" t="s">
        <v>16794</v>
      </c>
      <c r="C8437" t="s">
        <v>16795</v>
      </c>
      <c r="D8437" t="s">
        <v>11</v>
      </c>
    </row>
    <row r="8438" spans="1:4" x14ac:dyDescent="0.25">
      <c r="A8438" t="str">
        <f t="shared" si="131"/>
        <v>39</v>
      </c>
      <c r="B8438" s="4" t="s">
        <v>16796</v>
      </c>
      <c r="C8438" t="s">
        <v>16797</v>
      </c>
      <c r="D8438" t="s">
        <v>11</v>
      </c>
    </row>
    <row r="8439" spans="1:4" x14ac:dyDescent="0.25">
      <c r="A8439" t="str">
        <f t="shared" si="131"/>
        <v>39</v>
      </c>
      <c r="B8439" s="4" t="s">
        <v>16798</v>
      </c>
      <c r="C8439" t="s">
        <v>16799</v>
      </c>
      <c r="D8439" t="s">
        <v>11</v>
      </c>
    </row>
    <row r="8440" spans="1:4" x14ac:dyDescent="0.25">
      <c r="A8440" t="str">
        <f t="shared" si="131"/>
        <v>39</v>
      </c>
      <c r="B8440" s="4" t="s">
        <v>16800</v>
      </c>
      <c r="C8440" t="s">
        <v>16801</v>
      </c>
      <c r="D8440" t="s">
        <v>11</v>
      </c>
    </row>
    <row r="8441" spans="1:4" x14ac:dyDescent="0.25">
      <c r="A8441" t="str">
        <f t="shared" si="131"/>
        <v>39</v>
      </c>
      <c r="B8441" s="4" t="s">
        <v>16802</v>
      </c>
      <c r="C8441" t="s">
        <v>4277</v>
      </c>
      <c r="D8441" t="s">
        <v>249</v>
      </c>
    </row>
    <row r="8442" spans="1:4" x14ac:dyDescent="0.25">
      <c r="A8442" t="str">
        <f t="shared" si="131"/>
        <v>39</v>
      </c>
      <c r="B8442" s="4" t="s">
        <v>16803</v>
      </c>
      <c r="C8442" t="s">
        <v>16804</v>
      </c>
      <c r="D8442" t="s">
        <v>11</v>
      </c>
    </row>
    <row r="8443" spans="1:4" x14ac:dyDescent="0.25">
      <c r="A8443" t="str">
        <f t="shared" si="131"/>
        <v>39</v>
      </c>
      <c r="B8443" s="4" t="s">
        <v>16807</v>
      </c>
      <c r="C8443" t="s">
        <v>16808</v>
      </c>
      <c r="D8443" t="s">
        <v>11</v>
      </c>
    </row>
    <row r="8444" spans="1:4" x14ac:dyDescent="0.25">
      <c r="A8444" t="str">
        <f t="shared" si="131"/>
        <v>39</v>
      </c>
      <c r="B8444" s="4" t="s">
        <v>16809</v>
      </c>
      <c r="C8444" t="s">
        <v>16810</v>
      </c>
      <c r="D8444" t="s">
        <v>11</v>
      </c>
    </row>
    <row r="8445" spans="1:4" x14ac:dyDescent="0.25">
      <c r="A8445" t="str">
        <f t="shared" si="131"/>
        <v>39</v>
      </c>
      <c r="B8445" s="4" t="s">
        <v>16811</v>
      </c>
      <c r="C8445" t="s">
        <v>16812</v>
      </c>
      <c r="D8445" t="s">
        <v>11</v>
      </c>
    </row>
    <row r="8446" spans="1:4" x14ac:dyDescent="0.25">
      <c r="A8446" t="str">
        <f t="shared" si="131"/>
        <v>39</v>
      </c>
      <c r="B8446" s="4" t="s">
        <v>16813</v>
      </c>
      <c r="C8446" t="s">
        <v>16814</v>
      </c>
      <c r="D8446" t="s">
        <v>11</v>
      </c>
    </row>
    <row r="8447" spans="1:4" x14ac:dyDescent="0.25">
      <c r="A8447" t="str">
        <f t="shared" si="131"/>
        <v>39</v>
      </c>
      <c r="B8447" s="4" t="s">
        <v>16815</v>
      </c>
      <c r="C8447" t="s">
        <v>16816</v>
      </c>
      <c r="D8447" t="s">
        <v>11</v>
      </c>
    </row>
    <row r="8448" spans="1:4" x14ac:dyDescent="0.25">
      <c r="A8448" t="str">
        <f t="shared" si="131"/>
        <v>39</v>
      </c>
      <c r="B8448" s="4" t="s">
        <v>16817</v>
      </c>
      <c r="C8448" t="s">
        <v>16818</v>
      </c>
      <c r="D8448" t="s">
        <v>11</v>
      </c>
    </row>
    <row r="8449" spans="1:4" x14ac:dyDescent="0.25">
      <c r="A8449" t="str">
        <f t="shared" si="131"/>
        <v>39</v>
      </c>
      <c r="B8449" s="4" t="s">
        <v>16819</v>
      </c>
      <c r="C8449" t="s">
        <v>16820</v>
      </c>
      <c r="D8449" t="s">
        <v>11</v>
      </c>
    </row>
    <row r="8450" spans="1:4" x14ac:dyDescent="0.25">
      <c r="A8450" t="str">
        <f t="shared" ref="A8450:A8513" si="132">LEFT(B8450,2)</f>
        <v>39</v>
      </c>
      <c r="B8450" s="4" t="s">
        <v>16821</v>
      </c>
      <c r="C8450" t="s">
        <v>16822</v>
      </c>
      <c r="D8450" t="s">
        <v>11</v>
      </c>
    </row>
    <row r="8451" spans="1:4" x14ac:dyDescent="0.25">
      <c r="A8451" t="str">
        <f t="shared" si="132"/>
        <v>39</v>
      </c>
      <c r="B8451" s="4" t="s">
        <v>16823</v>
      </c>
      <c r="C8451" t="s">
        <v>16824</v>
      </c>
      <c r="D8451" t="s">
        <v>11</v>
      </c>
    </row>
    <row r="8452" spans="1:4" x14ac:dyDescent="0.25">
      <c r="A8452" t="str">
        <f t="shared" si="132"/>
        <v>39</v>
      </c>
      <c r="B8452" s="4" t="s">
        <v>16829</v>
      </c>
      <c r="C8452" t="s">
        <v>16830</v>
      </c>
      <c r="D8452" t="s">
        <v>11</v>
      </c>
    </row>
    <row r="8453" spans="1:4" x14ac:dyDescent="0.25">
      <c r="A8453" t="str">
        <f t="shared" si="132"/>
        <v>39</v>
      </c>
      <c r="B8453" s="4" t="s">
        <v>16833</v>
      </c>
      <c r="C8453" t="s">
        <v>16834</v>
      </c>
      <c r="D8453" t="s">
        <v>11</v>
      </c>
    </row>
    <row r="8454" spans="1:4" x14ac:dyDescent="0.25">
      <c r="A8454" t="str">
        <f t="shared" si="132"/>
        <v>39</v>
      </c>
      <c r="B8454" s="4" t="s">
        <v>16837</v>
      </c>
      <c r="C8454" t="s">
        <v>16838</v>
      </c>
      <c r="D8454" t="s">
        <v>11</v>
      </c>
    </row>
    <row r="8455" spans="1:4" x14ac:dyDescent="0.25">
      <c r="A8455" t="str">
        <f t="shared" si="132"/>
        <v>39</v>
      </c>
      <c r="B8455" s="4" t="s">
        <v>16839</v>
      </c>
      <c r="C8455" t="s">
        <v>16840</v>
      </c>
      <c r="D8455" t="s">
        <v>11</v>
      </c>
    </row>
    <row r="8456" spans="1:4" x14ac:dyDescent="0.25">
      <c r="A8456" t="str">
        <f t="shared" si="132"/>
        <v>39</v>
      </c>
      <c r="B8456" s="4" t="s">
        <v>16841</v>
      </c>
      <c r="C8456" t="s">
        <v>16842</v>
      </c>
      <c r="D8456" t="s">
        <v>11</v>
      </c>
    </row>
    <row r="8457" spans="1:4" x14ac:dyDescent="0.25">
      <c r="A8457" t="str">
        <f t="shared" si="132"/>
        <v>39</v>
      </c>
      <c r="B8457" s="4" t="s">
        <v>16843</v>
      </c>
      <c r="C8457" t="s">
        <v>16844</v>
      </c>
      <c r="D8457" t="s">
        <v>11</v>
      </c>
    </row>
    <row r="8458" spans="1:4" x14ac:dyDescent="0.25">
      <c r="A8458" t="str">
        <f t="shared" si="132"/>
        <v>39</v>
      </c>
      <c r="B8458" s="4" t="s">
        <v>16845</v>
      </c>
      <c r="C8458" t="s">
        <v>16846</v>
      </c>
      <c r="D8458" t="s">
        <v>11</v>
      </c>
    </row>
    <row r="8459" spans="1:4" x14ac:dyDescent="0.25">
      <c r="A8459" t="str">
        <f t="shared" si="132"/>
        <v>39</v>
      </c>
      <c r="B8459" s="4" t="s">
        <v>16847</v>
      </c>
      <c r="C8459" t="s">
        <v>9133</v>
      </c>
      <c r="D8459" t="s">
        <v>11</v>
      </c>
    </row>
    <row r="8460" spans="1:4" x14ac:dyDescent="0.25">
      <c r="A8460" t="str">
        <f t="shared" si="132"/>
        <v>39</v>
      </c>
      <c r="B8460" s="4" t="s">
        <v>16848</v>
      </c>
      <c r="C8460" t="s">
        <v>16849</v>
      </c>
      <c r="D8460" t="s">
        <v>11</v>
      </c>
    </row>
    <row r="8461" spans="1:4" x14ac:dyDescent="0.25">
      <c r="A8461" t="str">
        <f t="shared" si="132"/>
        <v>39</v>
      </c>
      <c r="B8461" s="4" t="s">
        <v>16850</v>
      </c>
      <c r="C8461" t="s">
        <v>16851</v>
      </c>
      <c r="D8461" t="s">
        <v>11</v>
      </c>
    </row>
    <row r="8462" spans="1:4" x14ac:dyDescent="0.25">
      <c r="A8462" t="str">
        <f t="shared" si="132"/>
        <v>39</v>
      </c>
      <c r="B8462" s="4" t="s">
        <v>16856</v>
      </c>
      <c r="C8462" t="s">
        <v>16857</v>
      </c>
      <c r="D8462" t="s">
        <v>11</v>
      </c>
    </row>
    <row r="8463" spans="1:4" x14ac:dyDescent="0.25">
      <c r="A8463" t="str">
        <f t="shared" si="132"/>
        <v>39</v>
      </c>
      <c r="B8463" s="4" t="s">
        <v>16858</v>
      </c>
      <c r="C8463" t="s">
        <v>16859</v>
      </c>
      <c r="D8463" t="s">
        <v>11</v>
      </c>
    </row>
    <row r="8464" spans="1:4" x14ac:dyDescent="0.25">
      <c r="A8464" t="str">
        <f t="shared" si="132"/>
        <v>39</v>
      </c>
      <c r="B8464" s="4" t="s">
        <v>16860</v>
      </c>
      <c r="C8464" t="s">
        <v>16861</v>
      </c>
      <c r="D8464" t="s">
        <v>11</v>
      </c>
    </row>
    <row r="8465" spans="1:4" x14ac:dyDescent="0.25">
      <c r="A8465" t="str">
        <f t="shared" si="132"/>
        <v>39</v>
      </c>
      <c r="B8465" s="4" t="s">
        <v>16862</v>
      </c>
      <c r="C8465" t="s">
        <v>16863</v>
      </c>
      <c r="D8465" t="s">
        <v>11</v>
      </c>
    </row>
    <row r="8466" spans="1:4" x14ac:dyDescent="0.25">
      <c r="A8466" t="str">
        <f t="shared" si="132"/>
        <v>39</v>
      </c>
      <c r="B8466" s="4" t="s">
        <v>16864</v>
      </c>
      <c r="C8466" t="s">
        <v>16865</v>
      </c>
      <c r="D8466" t="s">
        <v>11</v>
      </c>
    </row>
    <row r="8467" spans="1:4" x14ac:dyDescent="0.25">
      <c r="A8467" t="str">
        <f t="shared" si="132"/>
        <v>39</v>
      </c>
      <c r="B8467" s="4" t="s">
        <v>16866</v>
      </c>
      <c r="C8467" t="s">
        <v>16867</v>
      </c>
      <c r="D8467" t="s">
        <v>11</v>
      </c>
    </row>
    <row r="8468" spans="1:4" x14ac:dyDescent="0.25">
      <c r="A8468" t="str">
        <f t="shared" si="132"/>
        <v>39</v>
      </c>
      <c r="B8468" s="4" t="s">
        <v>16868</v>
      </c>
      <c r="C8468" t="s">
        <v>16869</v>
      </c>
      <c r="D8468" t="s">
        <v>11</v>
      </c>
    </row>
    <row r="8469" spans="1:4" x14ac:dyDescent="0.25">
      <c r="A8469" t="str">
        <f t="shared" si="132"/>
        <v>39</v>
      </c>
      <c r="B8469" s="4" t="s">
        <v>16870</v>
      </c>
      <c r="C8469" t="s">
        <v>16871</v>
      </c>
      <c r="D8469" t="s">
        <v>11</v>
      </c>
    </row>
    <row r="8470" spans="1:4" x14ac:dyDescent="0.25">
      <c r="A8470" t="str">
        <f t="shared" si="132"/>
        <v>39</v>
      </c>
      <c r="B8470" s="4" t="s">
        <v>16872</v>
      </c>
      <c r="C8470" t="s">
        <v>16873</v>
      </c>
      <c r="D8470" t="s">
        <v>11</v>
      </c>
    </row>
    <row r="8471" spans="1:4" x14ac:dyDescent="0.25">
      <c r="A8471" t="str">
        <f t="shared" si="132"/>
        <v>39</v>
      </c>
      <c r="B8471" s="4" t="s">
        <v>16874</v>
      </c>
      <c r="C8471" t="s">
        <v>16875</v>
      </c>
      <c r="D8471" t="s">
        <v>11</v>
      </c>
    </row>
    <row r="8472" spans="1:4" x14ac:dyDescent="0.25">
      <c r="A8472" t="str">
        <f t="shared" si="132"/>
        <v>39</v>
      </c>
      <c r="B8472" s="4" t="s">
        <v>16876</v>
      </c>
      <c r="C8472" t="s">
        <v>16877</v>
      </c>
      <c r="D8472" t="s">
        <v>11</v>
      </c>
    </row>
    <row r="8473" spans="1:4" x14ac:dyDescent="0.25">
      <c r="A8473" t="str">
        <f t="shared" si="132"/>
        <v>39</v>
      </c>
      <c r="B8473" s="4" t="s">
        <v>16878</v>
      </c>
      <c r="C8473" t="s">
        <v>16879</v>
      </c>
      <c r="D8473" t="s">
        <v>11</v>
      </c>
    </row>
    <row r="8474" spans="1:4" x14ac:dyDescent="0.25">
      <c r="A8474" t="str">
        <f t="shared" si="132"/>
        <v>39</v>
      </c>
      <c r="B8474" s="4" t="s">
        <v>16792</v>
      </c>
      <c r="C8474" t="s">
        <v>9177</v>
      </c>
      <c r="D8474" t="s">
        <v>11</v>
      </c>
    </row>
    <row r="8475" spans="1:4" x14ac:dyDescent="0.25">
      <c r="A8475" t="str">
        <f t="shared" si="132"/>
        <v>39</v>
      </c>
      <c r="B8475" s="4" t="s">
        <v>16882</v>
      </c>
      <c r="C8475" t="s">
        <v>16883</v>
      </c>
      <c r="D8475" t="s">
        <v>11</v>
      </c>
    </row>
    <row r="8476" spans="1:4" x14ac:dyDescent="0.25">
      <c r="A8476" t="str">
        <f t="shared" si="132"/>
        <v>39</v>
      </c>
      <c r="B8476" s="4" t="s">
        <v>16884</v>
      </c>
      <c r="C8476" t="s">
        <v>16885</v>
      </c>
      <c r="D8476" t="s">
        <v>11</v>
      </c>
    </row>
    <row r="8477" spans="1:4" x14ac:dyDescent="0.25">
      <c r="A8477" t="str">
        <f t="shared" si="132"/>
        <v>39</v>
      </c>
      <c r="B8477" s="4" t="s">
        <v>16678</v>
      </c>
      <c r="C8477" t="s">
        <v>5990</v>
      </c>
      <c r="D8477" t="s">
        <v>11</v>
      </c>
    </row>
    <row r="8478" spans="1:4" x14ac:dyDescent="0.25">
      <c r="A8478" t="str">
        <f t="shared" si="132"/>
        <v>39</v>
      </c>
      <c r="B8478" s="4" t="s">
        <v>16640</v>
      </c>
      <c r="C8478" t="s">
        <v>16641</v>
      </c>
      <c r="D8478" t="s">
        <v>11</v>
      </c>
    </row>
    <row r="8479" spans="1:4" x14ac:dyDescent="0.25">
      <c r="A8479" t="str">
        <f t="shared" si="132"/>
        <v>39</v>
      </c>
      <c r="B8479" s="4" t="s">
        <v>16716</v>
      </c>
      <c r="C8479" t="s">
        <v>16717</v>
      </c>
      <c r="D8479" t="s">
        <v>11</v>
      </c>
    </row>
    <row r="8480" spans="1:4" x14ac:dyDescent="0.25">
      <c r="A8480" t="str">
        <f t="shared" si="132"/>
        <v>39</v>
      </c>
      <c r="B8480" s="4" t="s">
        <v>16724</v>
      </c>
      <c r="C8480" t="s">
        <v>16725</v>
      </c>
      <c r="D8480" t="s">
        <v>11</v>
      </c>
    </row>
    <row r="8481" spans="1:4" x14ac:dyDescent="0.25">
      <c r="A8481" t="str">
        <f t="shared" si="132"/>
        <v>39</v>
      </c>
      <c r="B8481" s="4" t="s">
        <v>16728</v>
      </c>
      <c r="C8481" t="s">
        <v>16729</v>
      </c>
      <c r="D8481" t="s">
        <v>11</v>
      </c>
    </row>
    <row r="8482" spans="1:4" x14ac:dyDescent="0.25">
      <c r="A8482" t="str">
        <f t="shared" si="132"/>
        <v>39</v>
      </c>
      <c r="B8482" s="4" t="s">
        <v>16738</v>
      </c>
      <c r="C8482" t="s">
        <v>16739</v>
      </c>
      <c r="D8482" t="s">
        <v>11</v>
      </c>
    </row>
    <row r="8483" spans="1:4" x14ac:dyDescent="0.25">
      <c r="A8483" t="str">
        <f t="shared" si="132"/>
        <v>39</v>
      </c>
      <c r="B8483" s="4" t="s">
        <v>16746</v>
      </c>
      <c r="C8483" t="s">
        <v>16747</v>
      </c>
      <c r="D8483" t="s">
        <v>11</v>
      </c>
    </row>
    <row r="8484" spans="1:4" x14ac:dyDescent="0.25">
      <c r="A8484" t="str">
        <f t="shared" si="132"/>
        <v>39</v>
      </c>
      <c r="B8484" s="4" t="s">
        <v>16748</v>
      </c>
      <c r="C8484" t="s">
        <v>16749</v>
      </c>
      <c r="D8484" t="s">
        <v>11</v>
      </c>
    </row>
    <row r="8485" spans="1:4" x14ac:dyDescent="0.25">
      <c r="A8485" t="str">
        <f t="shared" si="132"/>
        <v>39</v>
      </c>
      <c r="B8485" s="4" t="s">
        <v>16831</v>
      </c>
      <c r="C8485" t="s">
        <v>16832</v>
      </c>
      <c r="D8485" t="s">
        <v>11</v>
      </c>
    </row>
    <row r="8486" spans="1:4" x14ac:dyDescent="0.25">
      <c r="A8486" t="str">
        <f t="shared" si="132"/>
        <v>39</v>
      </c>
      <c r="B8486" s="4" t="s">
        <v>16852</v>
      </c>
      <c r="C8486" t="s">
        <v>16853</v>
      </c>
      <c r="D8486" t="s">
        <v>11</v>
      </c>
    </row>
    <row r="8487" spans="1:4" x14ac:dyDescent="0.25">
      <c r="A8487" t="str">
        <f t="shared" si="132"/>
        <v>39</v>
      </c>
      <c r="B8487" s="4" t="s">
        <v>16894</v>
      </c>
      <c r="C8487" t="s">
        <v>16895</v>
      </c>
      <c r="D8487" t="s">
        <v>11</v>
      </c>
    </row>
    <row r="8488" spans="1:4" x14ac:dyDescent="0.25">
      <c r="A8488" t="str">
        <f t="shared" si="132"/>
        <v>39</v>
      </c>
      <c r="B8488" s="4" t="s">
        <v>16908</v>
      </c>
      <c r="C8488" t="s">
        <v>16909</v>
      </c>
      <c r="D8488" t="s">
        <v>11</v>
      </c>
    </row>
    <row r="8489" spans="1:4" x14ac:dyDescent="0.25">
      <c r="A8489" t="str">
        <f t="shared" si="132"/>
        <v>39</v>
      </c>
      <c r="B8489" s="4" t="s">
        <v>16919</v>
      </c>
      <c r="C8489" t="s">
        <v>16920</v>
      </c>
      <c r="D8489" t="s">
        <v>11</v>
      </c>
    </row>
    <row r="8490" spans="1:4" x14ac:dyDescent="0.25">
      <c r="A8490" t="str">
        <f t="shared" si="132"/>
        <v>39</v>
      </c>
      <c r="B8490" s="4" t="s">
        <v>16994</v>
      </c>
      <c r="C8490" t="s">
        <v>16995</v>
      </c>
      <c r="D8490" t="s">
        <v>11</v>
      </c>
    </row>
    <row r="8491" spans="1:4" x14ac:dyDescent="0.25">
      <c r="A8491" t="str">
        <f t="shared" si="132"/>
        <v>39</v>
      </c>
      <c r="B8491" s="4" t="s">
        <v>17112</v>
      </c>
      <c r="C8491" t="s">
        <v>17113</v>
      </c>
      <c r="D8491" t="s">
        <v>11</v>
      </c>
    </row>
    <row r="8492" spans="1:4" x14ac:dyDescent="0.25">
      <c r="A8492" t="str">
        <f t="shared" si="132"/>
        <v>39</v>
      </c>
      <c r="B8492" s="4" t="s">
        <v>17127</v>
      </c>
      <c r="C8492" t="s">
        <v>17128</v>
      </c>
      <c r="D8492" t="s">
        <v>11</v>
      </c>
    </row>
    <row r="8493" spans="1:4" x14ac:dyDescent="0.25">
      <c r="A8493" t="str">
        <f t="shared" si="132"/>
        <v>39</v>
      </c>
      <c r="B8493" s="4" t="s">
        <v>16886</v>
      </c>
      <c r="C8493" t="s">
        <v>16887</v>
      </c>
      <c r="D8493" t="s">
        <v>11</v>
      </c>
    </row>
    <row r="8494" spans="1:4" x14ac:dyDescent="0.25">
      <c r="A8494" t="str">
        <f t="shared" si="132"/>
        <v>39</v>
      </c>
      <c r="B8494" s="4" t="s">
        <v>16890</v>
      </c>
      <c r="C8494" t="s">
        <v>16891</v>
      </c>
      <c r="D8494" t="s">
        <v>11</v>
      </c>
    </row>
    <row r="8495" spans="1:4" x14ac:dyDescent="0.25">
      <c r="A8495" t="str">
        <f t="shared" si="132"/>
        <v>39</v>
      </c>
      <c r="B8495" s="4" t="s">
        <v>16892</v>
      </c>
      <c r="C8495" t="s">
        <v>16893</v>
      </c>
      <c r="D8495" t="s">
        <v>11</v>
      </c>
    </row>
    <row r="8496" spans="1:4" x14ac:dyDescent="0.25">
      <c r="A8496" t="str">
        <f t="shared" si="132"/>
        <v>39</v>
      </c>
      <c r="B8496" s="4" t="s">
        <v>16835</v>
      </c>
      <c r="C8496" t="s">
        <v>16836</v>
      </c>
      <c r="D8496" t="s">
        <v>11</v>
      </c>
    </row>
    <row r="8497" spans="1:4" x14ac:dyDescent="0.25">
      <c r="A8497" t="str">
        <f t="shared" si="132"/>
        <v>39</v>
      </c>
      <c r="B8497" s="4" t="s">
        <v>16854</v>
      </c>
      <c r="C8497" t="s">
        <v>16855</v>
      </c>
      <c r="D8497" t="s">
        <v>11</v>
      </c>
    </row>
    <row r="8498" spans="1:4" x14ac:dyDescent="0.25">
      <c r="A8498" t="str">
        <f t="shared" si="132"/>
        <v>39</v>
      </c>
      <c r="B8498" s="4" t="s">
        <v>17133</v>
      </c>
      <c r="C8498" t="s">
        <v>17134</v>
      </c>
      <c r="D8498" t="s">
        <v>11</v>
      </c>
    </row>
    <row r="8499" spans="1:4" x14ac:dyDescent="0.25">
      <c r="A8499" t="str">
        <f t="shared" si="132"/>
        <v>39</v>
      </c>
      <c r="B8499" s="4" t="s">
        <v>16898</v>
      </c>
      <c r="C8499" t="s">
        <v>16899</v>
      </c>
      <c r="D8499" t="s">
        <v>11</v>
      </c>
    </row>
    <row r="8500" spans="1:4" x14ac:dyDescent="0.25">
      <c r="A8500" t="str">
        <f t="shared" si="132"/>
        <v>39</v>
      </c>
      <c r="B8500" s="4" t="s">
        <v>16683</v>
      </c>
      <c r="C8500" t="s">
        <v>16684</v>
      </c>
      <c r="D8500" t="s">
        <v>11</v>
      </c>
    </row>
    <row r="8501" spans="1:4" x14ac:dyDescent="0.25">
      <c r="A8501" t="str">
        <f t="shared" si="132"/>
        <v>39</v>
      </c>
      <c r="B8501" s="4" t="s">
        <v>16705</v>
      </c>
      <c r="C8501" t="s">
        <v>16706</v>
      </c>
      <c r="D8501" t="s">
        <v>11</v>
      </c>
    </row>
    <row r="8502" spans="1:4" x14ac:dyDescent="0.25">
      <c r="A8502" t="str">
        <f t="shared" si="132"/>
        <v>39</v>
      </c>
      <c r="B8502" s="4" t="s">
        <v>16805</v>
      </c>
      <c r="C8502" t="s">
        <v>16806</v>
      </c>
      <c r="D8502" t="s">
        <v>11</v>
      </c>
    </row>
    <row r="8503" spans="1:4" x14ac:dyDescent="0.25">
      <c r="A8503" t="str">
        <f t="shared" si="132"/>
        <v>39</v>
      </c>
      <c r="B8503" s="4" t="s">
        <v>16827</v>
      </c>
      <c r="C8503" t="s">
        <v>16828</v>
      </c>
      <c r="D8503" t="s">
        <v>11</v>
      </c>
    </row>
    <row r="8504" spans="1:4" x14ac:dyDescent="0.25">
      <c r="A8504" t="str">
        <f t="shared" si="132"/>
        <v>39</v>
      </c>
      <c r="B8504" s="4" t="s">
        <v>16880</v>
      </c>
      <c r="C8504" t="s">
        <v>16881</v>
      </c>
      <c r="D8504" t="s">
        <v>11</v>
      </c>
    </row>
    <row r="8505" spans="1:4" x14ac:dyDescent="0.25">
      <c r="A8505" t="str">
        <f t="shared" si="132"/>
        <v>39</v>
      </c>
      <c r="B8505" s="4" t="s">
        <v>16958</v>
      </c>
      <c r="C8505" t="s">
        <v>16959</v>
      </c>
      <c r="D8505" t="s">
        <v>11</v>
      </c>
    </row>
    <row r="8506" spans="1:4" x14ac:dyDescent="0.25">
      <c r="A8506" t="str">
        <f t="shared" si="132"/>
        <v>39</v>
      </c>
      <c r="B8506" s="4" t="s">
        <v>17004</v>
      </c>
      <c r="C8506" t="s">
        <v>17005</v>
      </c>
      <c r="D8506" t="s">
        <v>11</v>
      </c>
    </row>
    <row r="8507" spans="1:4" x14ac:dyDescent="0.25">
      <c r="A8507" t="str">
        <f t="shared" si="132"/>
        <v>39</v>
      </c>
      <c r="B8507" s="4" t="s">
        <v>16964</v>
      </c>
      <c r="C8507" t="s">
        <v>16965</v>
      </c>
      <c r="D8507" t="s">
        <v>11</v>
      </c>
    </row>
    <row r="8508" spans="1:4" x14ac:dyDescent="0.25">
      <c r="A8508" t="str">
        <f t="shared" si="132"/>
        <v>39</v>
      </c>
      <c r="B8508" s="4" t="s">
        <v>16900</v>
      </c>
      <c r="C8508" t="s">
        <v>16901</v>
      </c>
      <c r="D8508" t="s">
        <v>11</v>
      </c>
    </row>
    <row r="8509" spans="1:4" x14ac:dyDescent="0.25">
      <c r="A8509" t="str">
        <f t="shared" si="132"/>
        <v>39</v>
      </c>
      <c r="B8509" s="4" t="s">
        <v>16902</v>
      </c>
      <c r="C8509" t="s">
        <v>16903</v>
      </c>
      <c r="D8509" t="s">
        <v>11</v>
      </c>
    </row>
    <row r="8510" spans="1:4" x14ac:dyDescent="0.25">
      <c r="A8510" t="str">
        <f t="shared" si="132"/>
        <v>39</v>
      </c>
      <c r="B8510" s="4" t="s">
        <v>16904</v>
      </c>
      <c r="C8510" t="s">
        <v>16905</v>
      </c>
      <c r="D8510" t="s">
        <v>11</v>
      </c>
    </row>
    <row r="8511" spans="1:4" x14ac:dyDescent="0.25">
      <c r="A8511" t="str">
        <f t="shared" si="132"/>
        <v>39</v>
      </c>
      <c r="B8511" s="4" t="s">
        <v>16906</v>
      </c>
      <c r="C8511" t="s">
        <v>16907</v>
      </c>
      <c r="D8511" t="s">
        <v>11</v>
      </c>
    </row>
    <row r="8512" spans="1:4" x14ac:dyDescent="0.25">
      <c r="A8512" t="str">
        <f t="shared" si="132"/>
        <v>39</v>
      </c>
      <c r="B8512" s="4" t="s">
        <v>16910</v>
      </c>
      <c r="C8512" t="s">
        <v>16911</v>
      </c>
      <c r="D8512" t="s">
        <v>11</v>
      </c>
    </row>
    <row r="8513" spans="1:4" x14ac:dyDescent="0.25">
      <c r="A8513" t="str">
        <f t="shared" si="132"/>
        <v>39</v>
      </c>
      <c r="B8513" s="4" t="s">
        <v>16912</v>
      </c>
      <c r="C8513" t="s">
        <v>16913</v>
      </c>
      <c r="D8513" t="s">
        <v>11</v>
      </c>
    </row>
    <row r="8514" spans="1:4" x14ac:dyDescent="0.25">
      <c r="A8514" t="str">
        <f t="shared" ref="A8514:A8577" si="133">LEFT(B8514,2)</f>
        <v>39</v>
      </c>
      <c r="B8514" s="4" t="s">
        <v>16914</v>
      </c>
      <c r="C8514" t="s">
        <v>1307</v>
      </c>
      <c r="D8514" t="s">
        <v>11</v>
      </c>
    </row>
    <row r="8515" spans="1:4" x14ac:dyDescent="0.25">
      <c r="A8515" t="str">
        <f t="shared" si="133"/>
        <v>39</v>
      </c>
      <c r="B8515" s="4" t="s">
        <v>16915</v>
      </c>
      <c r="C8515" t="s">
        <v>16916</v>
      </c>
      <c r="D8515" t="s">
        <v>11</v>
      </c>
    </row>
    <row r="8516" spans="1:4" x14ac:dyDescent="0.25">
      <c r="A8516" t="str">
        <f t="shared" si="133"/>
        <v>39</v>
      </c>
      <c r="B8516" s="4" t="s">
        <v>16917</v>
      </c>
      <c r="C8516" t="s">
        <v>16918</v>
      </c>
      <c r="D8516" t="s">
        <v>11</v>
      </c>
    </row>
    <row r="8517" spans="1:4" x14ac:dyDescent="0.25">
      <c r="A8517" t="str">
        <f t="shared" si="133"/>
        <v>39</v>
      </c>
      <c r="B8517" s="4" t="s">
        <v>16921</v>
      </c>
      <c r="C8517" t="s">
        <v>16922</v>
      </c>
      <c r="D8517" t="s">
        <v>11</v>
      </c>
    </row>
    <row r="8518" spans="1:4" x14ac:dyDescent="0.25">
      <c r="A8518" t="str">
        <f t="shared" si="133"/>
        <v>39</v>
      </c>
      <c r="B8518" s="4" t="s">
        <v>16923</v>
      </c>
      <c r="C8518" t="s">
        <v>16924</v>
      </c>
      <c r="D8518" t="s">
        <v>11</v>
      </c>
    </row>
    <row r="8519" spans="1:4" x14ac:dyDescent="0.25">
      <c r="A8519" t="str">
        <f t="shared" si="133"/>
        <v>39</v>
      </c>
      <c r="B8519" s="4" t="s">
        <v>16925</v>
      </c>
      <c r="C8519" t="s">
        <v>16926</v>
      </c>
      <c r="D8519" t="s">
        <v>11</v>
      </c>
    </row>
    <row r="8520" spans="1:4" x14ac:dyDescent="0.25">
      <c r="A8520" t="str">
        <f t="shared" si="133"/>
        <v>39</v>
      </c>
      <c r="B8520" s="4" t="s">
        <v>16927</v>
      </c>
      <c r="C8520" t="s">
        <v>16928</v>
      </c>
      <c r="D8520" t="s">
        <v>11</v>
      </c>
    </row>
    <row r="8521" spans="1:4" x14ac:dyDescent="0.25">
      <c r="A8521" t="str">
        <f t="shared" si="133"/>
        <v>39</v>
      </c>
      <c r="B8521" s="4" t="s">
        <v>16929</v>
      </c>
      <c r="C8521" t="s">
        <v>16930</v>
      </c>
      <c r="D8521" t="s">
        <v>11</v>
      </c>
    </row>
    <row r="8522" spans="1:4" x14ac:dyDescent="0.25">
      <c r="A8522" t="str">
        <f t="shared" si="133"/>
        <v>39</v>
      </c>
      <c r="B8522" s="4" t="s">
        <v>16931</v>
      </c>
      <c r="C8522" t="s">
        <v>16932</v>
      </c>
      <c r="D8522" t="s">
        <v>11</v>
      </c>
    </row>
    <row r="8523" spans="1:4" x14ac:dyDescent="0.25">
      <c r="A8523" t="str">
        <f t="shared" si="133"/>
        <v>39</v>
      </c>
      <c r="B8523" s="4" t="s">
        <v>16933</v>
      </c>
      <c r="C8523" t="s">
        <v>16934</v>
      </c>
      <c r="D8523" t="s">
        <v>11</v>
      </c>
    </row>
    <row r="8524" spans="1:4" x14ac:dyDescent="0.25">
      <c r="A8524" t="str">
        <f t="shared" si="133"/>
        <v>39</v>
      </c>
      <c r="B8524" s="4" t="s">
        <v>16935</v>
      </c>
      <c r="C8524" t="s">
        <v>16936</v>
      </c>
      <c r="D8524" t="s">
        <v>11</v>
      </c>
    </row>
    <row r="8525" spans="1:4" x14ac:dyDescent="0.25">
      <c r="A8525" t="str">
        <f t="shared" si="133"/>
        <v>39</v>
      </c>
      <c r="B8525" s="4" t="s">
        <v>16937</v>
      </c>
      <c r="C8525" t="s">
        <v>16938</v>
      </c>
      <c r="D8525" t="s">
        <v>11</v>
      </c>
    </row>
    <row r="8526" spans="1:4" x14ac:dyDescent="0.25">
      <c r="A8526" t="str">
        <f t="shared" si="133"/>
        <v>39</v>
      </c>
      <c r="B8526" s="4" t="s">
        <v>16939</v>
      </c>
      <c r="C8526" t="s">
        <v>16940</v>
      </c>
      <c r="D8526" t="s">
        <v>11</v>
      </c>
    </row>
    <row r="8527" spans="1:4" x14ac:dyDescent="0.25">
      <c r="A8527" t="str">
        <f t="shared" si="133"/>
        <v>39</v>
      </c>
      <c r="B8527" s="4" t="s">
        <v>16941</v>
      </c>
      <c r="C8527" t="s">
        <v>16942</v>
      </c>
      <c r="D8527" t="s">
        <v>11</v>
      </c>
    </row>
    <row r="8528" spans="1:4" x14ac:dyDescent="0.25">
      <c r="A8528" t="str">
        <f t="shared" si="133"/>
        <v>39</v>
      </c>
      <c r="B8528" s="4" t="s">
        <v>16943</v>
      </c>
      <c r="C8528" t="s">
        <v>16944</v>
      </c>
      <c r="D8528" t="s">
        <v>11</v>
      </c>
    </row>
    <row r="8529" spans="1:4" x14ac:dyDescent="0.25">
      <c r="A8529" t="str">
        <f t="shared" si="133"/>
        <v>39</v>
      </c>
      <c r="B8529" s="4" t="s">
        <v>16888</v>
      </c>
      <c r="C8529" t="s">
        <v>16889</v>
      </c>
      <c r="D8529" t="s">
        <v>11</v>
      </c>
    </row>
    <row r="8530" spans="1:4" x14ac:dyDescent="0.25">
      <c r="A8530" t="str">
        <f t="shared" si="133"/>
        <v>39</v>
      </c>
      <c r="B8530" s="4" t="s">
        <v>16945</v>
      </c>
      <c r="C8530" t="s">
        <v>16946</v>
      </c>
      <c r="D8530" t="s">
        <v>11</v>
      </c>
    </row>
    <row r="8531" spans="1:4" x14ac:dyDescent="0.25">
      <c r="A8531" t="str">
        <f t="shared" si="133"/>
        <v>39</v>
      </c>
      <c r="B8531" s="4" t="s">
        <v>16947</v>
      </c>
      <c r="C8531" t="s">
        <v>16948</v>
      </c>
      <c r="D8531" t="s">
        <v>11</v>
      </c>
    </row>
    <row r="8532" spans="1:4" x14ac:dyDescent="0.25">
      <c r="A8532" t="str">
        <f t="shared" si="133"/>
        <v>39</v>
      </c>
      <c r="B8532" s="4" t="s">
        <v>16949</v>
      </c>
      <c r="C8532" t="s">
        <v>16950</v>
      </c>
      <c r="D8532" t="s">
        <v>11</v>
      </c>
    </row>
    <row r="8533" spans="1:4" x14ac:dyDescent="0.25">
      <c r="A8533" t="str">
        <f t="shared" si="133"/>
        <v>39</v>
      </c>
      <c r="B8533" s="4" t="s">
        <v>16951</v>
      </c>
      <c r="C8533" t="s">
        <v>16552</v>
      </c>
      <c r="D8533" t="s">
        <v>11</v>
      </c>
    </row>
    <row r="8534" spans="1:4" x14ac:dyDescent="0.25">
      <c r="A8534" t="str">
        <f t="shared" si="133"/>
        <v>39</v>
      </c>
      <c r="B8534" s="4" t="s">
        <v>16952</v>
      </c>
      <c r="C8534" t="s">
        <v>16953</v>
      </c>
      <c r="D8534" t="s">
        <v>11</v>
      </c>
    </row>
    <row r="8535" spans="1:4" x14ac:dyDescent="0.25">
      <c r="A8535" t="str">
        <f t="shared" si="133"/>
        <v>39</v>
      </c>
      <c r="B8535" s="4" t="s">
        <v>16954</v>
      </c>
      <c r="C8535" t="s">
        <v>16955</v>
      </c>
      <c r="D8535" t="s">
        <v>11</v>
      </c>
    </row>
    <row r="8536" spans="1:4" x14ac:dyDescent="0.25">
      <c r="A8536" t="str">
        <f t="shared" si="133"/>
        <v>39</v>
      </c>
      <c r="B8536" s="4" t="s">
        <v>16956</v>
      </c>
      <c r="C8536" t="s">
        <v>16957</v>
      </c>
      <c r="D8536" t="s">
        <v>11</v>
      </c>
    </row>
    <row r="8537" spans="1:4" x14ac:dyDescent="0.25">
      <c r="A8537" t="str">
        <f t="shared" si="133"/>
        <v>39</v>
      </c>
      <c r="B8537" s="4" t="s">
        <v>16960</v>
      </c>
      <c r="C8537" t="s">
        <v>16961</v>
      </c>
      <c r="D8537" t="s">
        <v>11</v>
      </c>
    </row>
    <row r="8538" spans="1:4" x14ac:dyDescent="0.25">
      <c r="A8538" t="str">
        <f t="shared" si="133"/>
        <v>39</v>
      </c>
      <c r="B8538" s="4" t="s">
        <v>16962</v>
      </c>
      <c r="C8538" t="s">
        <v>16963</v>
      </c>
      <c r="D8538" t="s">
        <v>11</v>
      </c>
    </row>
    <row r="8539" spans="1:4" x14ac:dyDescent="0.25">
      <c r="A8539" t="str">
        <f t="shared" si="133"/>
        <v>39</v>
      </c>
      <c r="B8539" s="4" t="s">
        <v>16744</v>
      </c>
      <c r="C8539" t="s">
        <v>16745</v>
      </c>
      <c r="D8539" t="s">
        <v>249</v>
      </c>
    </row>
    <row r="8540" spans="1:4" x14ac:dyDescent="0.25">
      <c r="A8540" t="str">
        <f t="shared" si="133"/>
        <v>39</v>
      </c>
      <c r="B8540" s="4" t="s">
        <v>16966</v>
      </c>
      <c r="C8540" t="s">
        <v>16967</v>
      </c>
      <c r="D8540" t="s">
        <v>11</v>
      </c>
    </row>
    <row r="8541" spans="1:4" x14ac:dyDescent="0.25">
      <c r="A8541" t="str">
        <f t="shared" si="133"/>
        <v>39</v>
      </c>
      <c r="B8541" s="4" t="s">
        <v>16968</v>
      </c>
      <c r="C8541" t="s">
        <v>16969</v>
      </c>
      <c r="D8541" t="s">
        <v>11</v>
      </c>
    </row>
    <row r="8542" spans="1:4" x14ac:dyDescent="0.25">
      <c r="A8542" t="str">
        <f t="shared" si="133"/>
        <v>39</v>
      </c>
      <c r="B8542" s="4" t="s">
        <v>16970</v>
      </c>
      <c r="C8542" t="s">
        <v>16971</v>
      </c>
      <c r="D8542" t="s">
        <v>11</v>
      </c>
    </row>
    <row r="8543" spans="1:4" x14ac:dyDescent="0.25">
      <c r="A8543" t="str">
        <f t="shared" si="133"/>
        <v>39</v>
      </c>
      <c r="B8543" s="4" t="s">
        <v>16972</v>
      </c>
      <c r="C8543" t="s">
        <v>16973</v>
      </c>
      <c r="D8543" t="s">
        <v>11</v>
      </c>
    </row>
    <row r="8544" spans="1:4" x14ac:dyDescent="0.25">
      <c r="A8544" t="str">
        <f t="shared" si="133"/>
        <v>39</v>
      </c>
      <c r="B8544" s="4" t="s">
        <v>16974</v>
      </c>
      <c r="C8544" t="s">
        <v>16975</v>
      </c>
      <c r="D8544" t="s">
        <v>11</v>
      </c>
    </row>
    <row r="8545" spans="1:4" x14ac:dyDescent="0.25">
      <c r="A8545" t="str">
        <f t="shared" si="133"/>
        <v>39</v>
      </c>
      <c r="B8545" s="4" t="s">
        <v>16976</v>
      </c>
      <c r="C8545" t="s">
        <v>16977</v>
      </c>
      <c r="D8545" t="s">
        <v>11</v>
      </c>
    </row>
    <row r="8546" spans="1:4" x14ac:dyDescent="0.25">
      <c r="A8546" t="str">
        <f t="shared" si="133"/>
        <v>39</v>
      </c>
      <c r="B8546" s="4" t="s">
        <v>16978</v>
      </c>
      <c r="C8546" t="s">
        <v>16979</v>
      </c>
      <c r="D8546" t="s">
        <v>11</v>
      </c>
    </row>
    <row r="8547" spans="1:4" x14ac:dyDescent="0.25">
      <c r="A8547" t="str">
        <f t="shared" si="133"/>
        <v>39</v>
      </c>
      <c r="B8547" s="4" t="s">
        <v>16980</v>
      </c>
      <c r="C8547" t="s">
        <v>16981</v>
      </c>
      <c r="D8547" t="s">
        <v>11</v>
      </c>
    </row>
    <row r="8548" spans="1:4" x14ac:dyDescent="0.25">
      <c r="A8548" t="str">
        <f t="shared" si="133"/>
        <v>39</v>
      </c>
      <c r="B8548" s="4" t="s">
        <v>16982</v>
      </c>
      <c r="C8548" t="s">
        <v>16983</v>
      </c>
      <c r="D8548" t="s">
        <v>11</v>
      </c>
    </row>
    <row r="8549" spans="1:4" x14ac:dyDescent="0.25">
      <c r="A8549" t="str">
        <f t="shared" si="133"/>
        <v>39</v>
      </c>
      <c r="B8549" s="4" t="s">
        <v>16984</v>
      </c>
      <c r="C8549" t="s">
        <v>16985</v>
      </c>
      <c r="D8549" t="s">
        <v>11</v>
      </c>
    </row>
    <row r="8550" spans="1:4" x14ac:dyDescent="0.25">
      <c r="A8550" t="str">
        <f t="shared" si="133"/>
        <v>39</v>
      </c>
      <c r="B8550" s="4" t="s">
        <v>16986</v>
      </c>
      <c r="C8550" t="s">
        <v>16987</v>
      </c>
      <c r="D8550" t="s">
        <v>11</v>
      </c>
    </row>
    <row r="8551" spans="1:4" x14ac:dyDescent="0.25">
      <c r="A8551" t="str">
        <f t="shared" si="133"/>
        <v>39</v>
      </c>
      <c r="B8551" s="4" t="s">
        <v>16988</v>
      </c>
      <c r="C8551" t="s">
        <v>16989</v>
      </c>
      <c r="D8551" t="s">
        <v>11</v>
      </c>
    </row>
    <row r="8552" spans="1:4" x14ac:dyDescent="0.25">
      <c r="A8552" t="str">
        <f t="shared" si="133"/>
        <v>39</v>
      </c>
      <c r="B8552" s="4" t="s">
        <v>16990</v>
      </c>
      <c r="C8552" t="s">
        <v>16991</v>
      </c>
      <c r="D8552" t="s">
        <v>11</v>
      </c>
    </row>
    <row r="8553" spans="1:4" x14ac:dyDescent="0.25">
      <c r="A8553" t="str">
        <f t="shared" si="133"/>
        <v>39</v>
      </c>
      <c r="B8553" s="4" t="s">
        <v>16992</v>
      </c>
      <c r="C8553" t="s">
        <v>16993</v>
      </c>
      <c r="D8553" t="s">
        <v>11</v>
      </c>
    </row>
    <row r="8554" spans="1:4" x14ac:dyDescent="0.25">
      <c r="A8554" t="str">
        <f t="shared" si="133"/>
        <v>39</v>
      </c>
      <c r="B8554" s="4" t="s">
        <v>16996</v>
      </c>
      <c r="C8554" t="s">
        <v>16997</v>
      </c>
      <c r="D8554" t="s">
        <v>11</v>
      </c>
    </row>
    <row r="8555" spans="1:4" x14ac:dyDescent="0.25">
      <c r="A8555" t="str">
        <f t="shared" si="133"/>
        <v>39</v>
      </c>
      <c r="B8555" s="4" t="s">
        <v>16998</v>
      </c>
      <c r="C8555" t="s">
        <v>16999</v>
      </c>
      <c r="D8555" t="s">
        <v>11</v>
      </c>
    </row>
    <row r="8556" spans="1:4" x14ac:dyDescent="0.25">
      <c r="A8556" t="str">
        <f t="shared" si="133"/>
        <v>39</v>
      </c>
      <c r="B8556" s="4" t="s">
        <v>17000</v>
      </c>
      <c r="C8556" t="s">
        <v>17001</v>
      </c>
      <c r="D8556" t="s">
        <v>11</v>
      </c>
    </row>
    <row r="8557" spans="1:4" x14ac:dyDescent="0.25">
      <c r="A8557" t="str">
        <f t="shared" si="133"/>
        <v>39</v>
      </c>
      <c r="B8557" s="4" t="s">
        <v>17002</v>
      </c>
      <c r="C8557" t="s">
        <v>17003</v>
      </c>
      <c r="D8557" t="s">
        <v>11</v>
      </c>
    </row>
    <row r="8558" spans="1:4" x14ac:dyDescent="0.25">
      <c r="A8558" t="str">
        <f t="shared" si="133"/>
        <v>39</v>
      </c>
      <c r="B8558" s="4" t="s">
        <v>17006</v>
      </c>
      <c r="C8558" t="s">
        <v>17007</v>
      </c>
      <c r="D8558" t="s">
        <v>11</v>
      </c>
    </row>
    <row r="8559" spans="1:4" x14ac:dyDescent="0.25">
      <c r="A8559" t="str">
        <f t="shared" si="133"/>
        <v>39</v>
      </c>
      <c r="B8559" s="4" t="s">
        <v>17008</v>
      </c>
      <c r="C8559" t="s">
        <v>17009</v>
      </c>
      <c r="D8559" t="s">
        <v>11</v>
      </c>
    </row>
    <row r="8560" spans="1:4" x14ac:dyDescent="0.25">
      <c r="A8560" t="str">
        <f t="shared" si="133"/>
        <v>39</v>
      </c>
      <c r="B8560" s="4" t="s">
        <v>17010</v>
      </c>
      <c r="C8560" t="s">
        <v>17011</v>
      </c>
      <c r="D8560" t="s">
        <v>11</v>
      </c>
    </row>
    <row r="8561" spans="1:4" x14ac:dyDescent="0.25">
      <c r="A8561" t="str">
        <f t="shared" si="133"/>
        <v>39</v>
      </c>
      <c r="B8561" s="4" t="s">
        <v>17012</v>
      </c>
      <c r="C8561" t="s">
        <v>17013</v>
      </c>
      <c r="D8561" t="s">
        <v>11</v>
      </c>
    </row>
    <row r="8562" spans="1:4" x14ac:dyDescent="0.25">
      <c r="A8562" t="str">
        <f t="shared" si="133"/>
        <v>39</v>
      </c>
      <c r="B8562" s="4" t="s">
        <v>17014</v>
      </c>
      <c r="C8562" t="s">
        <v>17015</v>
      </c>
      <c r="D8562" t="s">
        <v>11</v>
      </c>
    </row>
    <row r="8563" spans="1:4" x14ac:dyDescent="0.25">
      <c r="A8563" t="str">
        <f t="shared" si="133"/>
        <v>39</v>
      </c>
      <c r="B8563" s="4" t="s">
        <v>17016</v>
      </c>
      <c r="C8563" t="s">
        <v>17017</v>
      </c>
      <c r="D8563" t="s">
        <v>11</v>
      </c>
    </row>
    <row r="8564" spans="1:4" x14ac:dyDescent="0.25">
      <c r="A8564" t="str">
        <f t="shared" si="133"/>
        <v>39</v>
      </c>
      <c r="B8564" s="4" t="s">
        <v>17018</v>
      </c>
      <c r="C8564" t="s">
        <v>17019</v>
      </c>
      <c r="D8564" t="s">
        <v>11</v>
      </c>
    </row>
    <row r="8565" spans="1:4" x14ac:dyDescent="0.25">
      <c r="A8565" t="str">
        <f t="shared" si="133"/>
        <v>39</v>
      </c>
      <c r="B8565" s="4" t="s">
        <v>17020</v>
      </c>
      <c r="C8565" t="s">
        <v>17021</v>
      </c>
      <c r="D8565" t="s">
        <v>11</v>
      </c>
    </row>
    <row r="8566" spans="1:4" x14ac:dyDescent="0.25">
      <c r="A8566" t="str">
        <f t="shared" si="133"/>
        <v>39</v>
      </c>
      <c r="B8566" s="4" t="s">
        <v>17022</v>
      </c>
      <c r="C8566" t="s">
        <v>17023</v>
      </c>
      <c r="D8566" t="s">
        <v>11</v>
      </c>
    </row>
    <row r="8567" spans="1:4" x14ac:dyDescent="0.25">
      <c r="A8567" t="str">
        <f t="shared" si="133"/>
        <v>39</v>
      </c>
      <c r="B8567" s="4" t="s">
        <v>17024</v>
      </c>
      <c r="C8567" t="s">
        <v>17025</v>
      </c>
      <c r="D8567" t="s">
        <v>11</v>
      </c>
    </row>
    <row r="8568" spans="1:4" x14ac:dyDescent="0.25">
      <c r="A8568" t="str">
        <f t="shared" si="133"/>
        <v>39</v>
      </c>
      <c r="B8568" s="4" t="s">
        <v>17026</v>
      </c>
      <c r="C8568" t="s">
        <v>17027</v>
      </c>
      <c r="D8568" t="s">
        <v>11</v>
      </c>
    </row>
    <row r="8569" spans="1:4" x14ac:dyDescent="0.25">
      <c r="A8569" t="str">
        <f t="shared" si="133"/>
        <v>39</v>
      </c>
      <c r="B8569" s="4" t="s">
        <v>17028</v>
      </c>
      <c r="C8569" t="s">
        <v>11519</v>
      </c>
      <c r="D8569" t="s">
        <v>11</v>
      </c>
    </row>
    <row r="8570" spans="1:4" x14ac:dyDescent="0.25">
      <c r="A8570" t="str">
        <f t="shared" si="133"/>
        <v>39</v>
      </c>
      <c r="B8570" s="4" t="s">
        <v>17029</v>
      </c>
      <c r="C8570" t="s">
        <v>17030</v>
      </c>
      <c r="D8570" t="s">
        <v>11</v>
      </c>
    </row>
    <row r="8571" spans="1:4" x14ac:dyDescent="0.25">
      <c r="A8571" t="str">
        <f t="shared" si="133"/>
        <v>39</v>
      </c>
      <c r="B8571" s="4" t="s">
        <v>17031</v>
      </c>
      <c r="C8571" t="s">
        <v>17032</v>
      </c>
      <c r="D8571" t="s">
        <v>11</v>
      </c>
    </row>
    <row r="8572" spans="1:4" x14ac:dyDescent="0.25">
      <c r="A8572" t="str">
        <f t="shared" si="133"/>
        <v>39</v>
      </c>
      <c r="B8572" s="4" t="s">
        <v>17033</v>
      </c>
      <c r="C8572" t="s">
        <v>17034</v>
      </c>
      <c r="D8572" t="s">
        <v>11</v>
      </c>
    </row>
    <row r="8573" spans="1:4" x14ac:dyDescent="0.25">
      <c r="A8573" t="str">
        <f t="shared" si="133"/>
        <v>39</v>
      </c>
      <c r="B8573" s="4" t="s">
        <v>17035</v>
      </c>
      <c r="C8573" t="s">
        <v>11544</v>
      </c>
      <c r="D8573" t="s">
        <v>11</v>
      </c>
    </row>
    <row r="8574" spans="1:4" x14ac:dyDescent="0.25">
      <c r="A8574" t="str">
        <f t="shared" si="133"/>
        <v>39</v>
      </c>
      <c r="B8574" s="4" t="s">
        <v>17036</v>
      </c>
      <c r="C8574" t="s">
        <v>17037</v>
      </c>
      <c r="D8574" t="s">
        <v>11</v>
      </c>
    </row>
    <row r="8575" spans="1:4" x14ac:dyDescent="0.25">
      <c r="A8575" t="str">
        <f t="shared" si="133"/>
        <v>39</v>
      </c>
      <c r="B8575" s="4" t="s">
        <v>17038</v>
      </c>
      <c r="C8575" t="s">
        <v>17039</v>
      </c>
      <c r="D8575" t="s">
        <v>11</v>
      </c>
    </row>
    <row r="8576" spans="1:4" x14ac:dyDescent="0.25">
      <c r="A8576" t="str">
        <f t="shared" si="133"/>
        <v>39</v>
      </c>
      <c r="B8576" s="4" t="s">
        <v>17040</v>
      </c>
      <c r="C8576" t="s">
        <v>17041</v>
      </c>
      <c r="D8576" t="s">
        <v>11</v>
      </c>
    </row>
    <row r="8577" spans="1:4" x14ac:dyDescent="0.25">
      <c r="A8577" t="str">
        <f t="shared" si="133"/>
        <v>39</v>
      </c>
      <c r="B8577" s="4" t="s">
        <v>17042</v>
      </c>
      <c r="C8577" t="s">
        <v>17043</v>
      </c>
      <c r="D8577" t="s">
        <v>11</v>
      </c>
    </row>
    <row r="8578" spans="1:4" x14ac:dyDescent="0.25">
      <c r="A8578" t="str">
        <f t="shared" ref="A8578:A8641" si="134">LEFT(B8578,2)</f>
        <v>39</v>
      </c>
      <c r="B8578" s="4" t="s">
        <v>17044</v>
      </c>
      <c r="C8578" t="s">
        <v>17045</v>
      </c>
      <c r="D8578" t="s">
        <v>11</v>
      </c>
    </row>
    <row r="8579" spans="1:4" x14ac:dyDescent="0.25">
      <c r="A8579" t="str">
        <f t="shared" si="134"/>
        <v>39</v>
      </c>
      <c r="B8579" s="4" t="s">
        <v>17046</v>
      </c>
      <c r="C8579" t="s">
        <v>17047</v>
      </c>
      <c r="D8579" t="s">
        <v>11</v>
      </c>
    </row>
    <row r="8580" spans="1:4" x14ac:dyDescent="0.25">
      <c r="A8580" t="str">
        <f t="shared" si="134"/>
        <v>39</v>
      </c>
      <c r="B8580" s="4" t="s">
        <v>17049</v>
      </c>
      <c r="C8580" t="s">
        <v>17050</v>
      </c>
      <c r="D8580" t="s">
        <v>11</v>
      </c>
    </row>
    <row r="8581" spans="1:4" x14ac:dyDescent="0.25">
      <c r="A8581" t="str">
        <f t="shared" si="134"/>
        <v>39</v>
      </c>
      <c r="B8581" s="4" t="s">
        <v>17051</v>
      </c>
      <c r="C8581" t="s">
        <v>17052</v>
      </c>
      <c r="D8581" t="s">
        <v>11</v>
      </c>
    </row>
    <row r="8582" spans="1:4" x14ac:dyDescent="0.25">
      <c r="A8582" t="str">
        <f t="shared" si="134"/>
        <v>39</v>
      </c>
      <c r="B8582" s="4" t="s">
        <v>17048</v>
      </c>
      <c r="C8582" t="s">
        <v>2324</v>
      </c>
      <c r="D8582" t="s">
        <v>11</v>
      </c>
    </row>
    <row r="8583" spans="1:4" x14ac:dyDescent="0.25">
      <c r="A8583" t="str">
        <f t="shared" si="134"/>
        <v>39</v>
      </c>
      <c r="B8583" s="4" t="s">
        <v>16756</v>
      </c>
      <c r="C8583" t="s">
        <v>16757</v>
      </c>
      <c r="D8583" t="s">
        <v>11</v>
      </c>
    </row>
    <row r="8584" spans="1:4" x14ac:dyDescent="0.25">
      <c r="A8584" t="str">
        <f t="shared" si="134"/>
        <v>39</v>
      </c>
      <c r="B8584" s="4" t="s">
        <v>17055</v>
      </c>
      <c r="C8584" t="s">
        <v>17056</v>
      </c>
      <c r="D8584" t="s">
        <v>11</v>
      </c>
    </row>
    <row r="8585" spans="1:4" x14ac:dyDescent="0.25">
      <c r="A8585" t="str">
        <f t="shared" si="134"/>
        <v>39</v>
      </c>
      <c r="B8585" s="4" t="s">
        <v>17057</v>
      </c>
      <c r="C8585" t="s">
        <v>1453</v>
      </c>
      <c r="D8585" t="s">
        <v>11</v>
      </c>
    </row>
    <row r="8586" spans="1:4" x14ac:dyDescent="0.25">
      <c r="A8586" t="str">
        <f t="shared" si="134"/>
        <v>39</v>
      </c>
      <c r="B8586" s="4" t="s">
        <v>17058</v>
      </c>
      <c r="C8586" t="s">
        <v>8235</v>
      </c>
      <c r="D8586" t="s">
        <v>11</v>
      </c>
    </row>
    <row r="8587" spans="1:4" x14ac:dyDescent="0.25">
      <c r="A8587" t="str">
        <f t="shared" si="134"/>
        <v>39</v>
      </c>
      <c r="B8587" s="4" t="s">
        <v>17059</v>
      </c>
      <c r="C8587" t="s">
        <v>17060</v>
      </c>
      <c r="D8587" t="s">
        <v>11</v>
      </c>
    </row>
    <row r="8588" spans="1:4" x14ac:dyDescent="0.25">
      <c r="A8588" t="str">
        <f t="shared" si="134"/>
        <v>39</v>
      </c>
      <c r="B8588" s="4" t="s">
        <v>17061</v>
      </c>
      <c r="C8588" t="s">
        <v>1892</v>
      </c>
      <c r="D8588" t="s">
        <v>11</v>
      </c>
    </row>
    <row r="8589" spans="1:4" x14ac:dyDescent="0.25">
      <c r="A8589" t="str">
        <f t="shared" si="134"/>
        <v>39</v>
      </c>
      <c r="B8589" s="4" t="s">
        <v>17062</v>
      </c>
      <c r="C8589" t="s">
        <v>17063</v>
      </c>
      <c r="D8589" t="s">
        <v>11</v>
      </c>
    </row>
    <row r="8590" spans="1:4" x14ac:dyDescent="0.25">
      <c r="A8590" t="str">
        <f t="shared" si="134"/>
        <v>39</v>
      </c>
      <c r="B8590" s="4" t="s">
        <v>17064</v>
      </c>
      <c r="C8590" t="s">
        <v>17065</v>
      </c>
      <c r="D8590" t="s">
        <v>11</v>
      </c>
    </row>
    <row r="8591" spans="1:4" x14ac:dyDescent="0.25">
      <c r="A8591" t="str">
        <f t="shared" si="134"/>
        <v>39</v>
      </c>
      <c r="B8591" s="4" t="s">
        <v>17066</v>
      </c>
      <c r="C8591" t="s">
        <v>17067</v>
      </c>
      <c r="D8591" t="s">
        <v>11</v>
      </c>
    </row>
    <row r="8592" spans="1:4" x14ac:dyDescent="0.25">
      <c r="A8592" t="str">
        <f t="shared" si="134"/>
        <v>39</v>
      </c>
      <c r="B8592" s="4" t="s">
        <v>17068</v>
      </c>
      <c r="C8592" t="s">
        <v>17069</v>
      </c>
      <c r="D8592" t="s">
        <v>11</v>
      </c>
    </row>
    <row r="8593" spans="1:4" x14ac:dyDescent="0.25">
      <c r="A8593" t="str">
        <f t="shared" si="134"/>
        <v>39</v>
      </c>
      <c r="B8593" s="4" t="s">
        <v>17070</v>
      </c>
      <c r="C8593" t="s">
        <v>17071</v>
      </c>
      <c r="D8593" t="s">
        <v>11</v>
      </c>
    </row>
    <row r="8594" spans="1:4" x14ac:dyDescent="0.25">
      <c r="A8594" t="str">
        <f t="shared" si="134"/>
        <v>39</v>
      </c>
      <c r="B8594" s="4" t="s">
        <v>17072</v>
      </c>
      <c r="C8594" t="s">
        <v>17073</v>
      </c>
      <c r="D8594" t="s">
        <v>11</v>
      </c>
    </row>
    <row r="8595" spans="1:4" x14ac:dyDescent="0.25">
      <c r="A8595" t="str">
        <f t="shared" si="134"/>
        <v>39</v>
      </c>
      <c r="B8595" s="4" t="s">
        <v>17074</v>
      </c>
      <c r="C8595" t="s">
        <v>17075</v>
      </c>
      <c r="D8595" t="s">
        <v>11</v>
      </c>
    </row>
    <row r="8596" spans="1:4" x14ac:dyDescent="0.25">
      <c r="A8596" t="str">
        <f t="shared" si="134"/>
        <v>39</v>
      </c>
      <c r="B8596" s="4" t="s">
        <v>17076</v>
      </c>
      <c r="C8596" t="s">
        <v>17077</v>
      </c>
      <c r="D8596" t="s">
        <v>11</v>
      </c>
    </row>
    <row r="8597" spans="1:4" x14ac:dyDescent="0.25">
      <c r="A8597" t="str">
        <f t="shared" si="134"/>
        <v>39</v>
      </c>
      <c r="B8597" s="4" t="s">
        <v>17078</v>
      </c>
      <c r="C8597" t="s">
        <v>17079</v>
      </c>
      <c r="D8597" t="s">
        <v>11</v>
      </c>
    </row>
    <row r="8598" spans="1:4" x14ac:dyDescent="0.25">
      <c r="A8598" t="str">
        <f t="shared" si="134"/>
        <v>39</v>
      </c>
      <c r="B8598" s="4" t="s">
        <v>17080</v>
      </c>
      <c r="C8598" t="s">
        <v>17081</v>
      </c>
      <c r="D8598" t="s">
        <v>11</v>
      </c>
    </row>
    <row r="8599" spans="1:4" x14ac:dyDescent="0.25">
      <c r="A8599" t="str">
        <f t="shared" si="134"/>
        <v>39</v>
      </c>
      <c r="B8599" s="4" t="s">
        <v>17082</v>
      </c>
      <c r="C8599" t="s">
        <v>17083</v>
      </c>
      <c r="D8599" t="s">
        <v>11</v>
      </c>
    </row>
    <row r="8600" spans="1:4" x14ac:dyDescent="0.25">
      <c r="A8600" t="str">
        <f t="shared" si="134"/>
        <v>39</v>
      </c>
      <c r="B8600" s="4" t="s">
        <v>17084</v>
      </c>
      <c r="C8600" t="s">
        <v>17085</v>
      </c>
      <c r="D8600" t="s">
        <v>11</v>
      </c>
    </row>
    <row r="8601" spans="1:4" x14ac:dyDescent="0.25">
      <c r="A8601" t="str">
        <f t="shared" si="134"/>
        <v>39</v>
      </c>
      <c r="B8601" s="4" t="s">
        <v>17086</v>
      </c>
      <c r="C8601" t="s">
        <v>17087</v>
      </c>
      <c r="D8601" t="s">
        <v>11</v>
      </c>
    </row>
    <row r="8602" spans="1:4" x14ac:dyDescent="0.25">
      <c r="A8602" t="str">
        <f t="shared" si="134"/>
        <v>39</v>
      </c>
      <c r="B8602" s="4" t="s">
        <v>17088</v>
      </c>
      <c r="C8602" t="s">
        <v>17089</v>
      </c>
      <c r="D8602" t="s">
        <v>11</v>
      </c>
    </row>
    <row r="8603" spans="1:4" x14ac:dyDescent="0.25">
      <c r="A8603" t="str">
        <f t="shared" si="134"/>
        <v>39</v>
      </c>
      <c r="B8603" s="4" t="s">
        <v>17090</v>
      </c>
      <c r="C8603" t="s">
        <v>17091</v>
      </c>
      <c r="D8603" t="s">
        <v>11</v>
      </c>
    </row>
    <row r="8604" spans="1:4" x14ac:dyDescent="0.25">
      <c r="A8604" t="str">
        <f t="shared" si="134"/>
        <v>39</v>
      </c>
      <c r="B8604" s="4" t="s">
        <v>17092</v>
      </c>
      <c r="C8604" t="s">
        <v>17093</v>
      </c>
      <c r="D8604" t="s">
        <v>11</v>
      </c>
    </row>
    <row r="8605" spans="1:4" x14ac:dyDescent="0.25">
      <c r="A8605" t="str">
        <f t="shared" si="134"/>
        <v>39</v>
      </c>
      <c r="B8605" s="4" t="s">
        <v>17094</v>
      </c>
      <c r="C8605" t="s">
        <v>17095</v>
      </c>
      <c r="D8605" t="s">
        <v>11</v>
      </c>
    </row>
    <row r="8606" spans="1:4" x14ac:dyDescent="0.25">
      <c r="A8606" t="str">
        <f t="shared" si="134"/>
        <v>39</v>
      </c>
      <c r="B8606" s="4" t="s">
        <v>17096</v>
      </c>
      <c r="C8606" t="s">
        <v>17097</v>
      </c>
      <c r="D8606" t="s">
        <v>11</v>
      </c>
    </row>
    <row r="8607" spans="1:4" x14ac:dyDescent="0.25">
      <c r="A8607" t="str">
        <f t="shared" si="134"/>
        <v>39</v>
      </c>
      <c r="B8607" s="4" t="s">
        <v>17098</v>
      </c>
      <c r="C8607" t="s">
        <v>17099</v>
      </c>
      <c r="D8607" t="s">
        <v>11</v>
      </c>
    </row>
    <row r="8608" spans="1:4" x14ac:dyDescent="0.25">
      <c r="A8608" t="str">
        <f t="shared" si="134"/>
        <v>39</v>
      </c>
      <c r="B8608" s="4" t="s">
        <v>17100</v>
      </c>
      <c r="C8608" t="s">
        <v>17101</v>
      </c>
      <c r="D8608" t="s">
        <v>11</v>
      </c>
    </row>
    <row r="8609" spans="1:4" x14ac:dyDescent="0.25">
      <c r="A8609" t="str">
        <f t="shared" si="134"/>
        <v>39</v>
      </c>
      <c r="B8609" s="4" t="s">
        <v>17102</v>
      </c>
      <c r="C8609" t="s">
        <v>17103</v>
      </c>
      <c r="D8609" t="s">
        <v>11</v>
      </c>
    </row>
    <row r="8610" spans="1:4" x14ac:dyDescent="0.25">
      <c r="A8610" t="str">
        <f t="shared" si="134"/>
        <v>39</v>
      </c>
      <c r="B8610" s="4" t="s">
        <v>17104</v>
      </c>
      <c r="C8610" t="s">
        <v>17105</v>
      </c>
      <c r="D8610" t="s">
        <v>11</v>
      </c>
    </row>
    <row r="8611" spans="1:4" x14ac:dyDescent="0.25">
      <c r="A8611" t="str">
        <f t="shared" si="134"/>
        <v>39</v>
      </c>
      <c r="B8611" s="4" t="s">
        <v>17106</v>
      </c>
      <c r="C8611" t="s">
        <v>17107</v>
      </c>
      <c r="D8611" t="s">
        <v>11</v>
      </c>
    </row>
    <row r="8612" spans="1:4" x14ac:dyDescent="0.25">
      <c r="A8612" t="str">
        <f t="shared" si="134"/>
        <v>39</v>
      </c>
      <c r="B8612" s="4" t="s">
        <v>17108</v>
      </c>
      <c r="C8612" t="s">
        <v>17109</v>
      </c>
      <c r="D8612" t="s">
        <v>11</v>
      </c>
    </row>
    <row r="8613" spans="1:4" x14ac:dyDescent="0.25">
      <c r="A8613" t="str">
        <f t="shared" si="134"/>
        <v>39</v>
      </c>
      <c r="B8613" s="4" t="s">
        <v>17110</v>
      </c>
      <c r="C8613" t="s">
        <v>17111</v>
      </c>
      <c r="D8613" t="s">
        <v>11</v>
      </c>
    </row>
    <row r="8614" spans="1:4" x14ac:dyDescent="0.25">
      <c r="A8614" t="str">
        <f t="shared" si="134"/>
        <v>39</v>
      </c>
      <c r="B8614" s="4" t="s">
        <v>17114</v>
      </c>
      <c r="C8614" t="s">
        <v>17115</v>
      </c>
      <c r="D8614" t="s">
        <v>11</v>
      </c>
    </row>
    <row r="8615" spans="1:4" x14ac:dyDescent="0.25">
      <c r="A8615" t="str">
        <f t="shared" si="134"/>
        <v>39</v>
      </c>
      <c r="B8615" s="4" t="s">
        <v>17053</v>
      </c>
      <c r="C8615" t="s">
        <v>17054</v>
      </c>
      <c r="D8615" t="s">
        <v>11</v>
      </c>
    </row>
    <row r="8616" spans="1:4" x14ac:dyDescent="0.25">
      <c r="A8616" t="str">
        <f t="shared" si="134"/>
        <v>39</v>
      </c>
      <c r="B8616" s="4" t="s">
        <v>16825</v>
      </c>
      <c r="C8616" t="s">
        <v>16826</v>
      </c>
      <c r="D8616" t="s">
        <v>11</v>
      </c>
    </row>
    <row r="8617" spans="1:4" x14ac:dyDescent="0.25">
      <c r="A8617" t="str">
        <f t="shared" si="134"/>
        <v>39</v>
      </c>
      <c r="B8617" s="4" t="s">
        <v>17135</v>
      </c>
      <c r="C8617" t="s">
        <v>17136</v>
      </c>
      <c r="D8617" t="s">
        <v>11</v>
      </c>
    </row>
    <row r="8618" spans="1:4" x14ac:dyDescent="0.25">
      <c r="A8618" t="str">
        <f t="shared" si="134"/>
        <v>39</v>
      </c>
      <c r="B8618" s="4" t="s">
        <v>16896</v>
      </c>
      <c r="C8618" t="s">
        <v>16897</v>
      </c>
      <c r="D8618" t="s">
        <v>11</v>
      </c>
    </row>
    <row r="8619" spans="1:4" x14ac:dyDescent="0.25">
      <c r="A8619" t="str">
        <f t="shared" si="134"/>
        <v>39</v>
      </c>
      <c r="B8619" s="4" t="s">
        <v>17117</v>
      </c>
      <c r="C8619" t="s">
        <v>17118</v>
      </c>
      <c r="D8619" t="s">
        <v>11</v>
      </c>
    </row>
    <row r="8620" spans="1:4" x14ac:dyDescent="0.25">
      <c r="A8620" t="str">
        <f t="shared" si="134"/>
        <v>39</v>
      </c>
      <c r="B8620" s="4" t="s">
        <v>17119</v>
      </c>
      <c r="C8620" t="s">
        <v>17120</v>
      </c>
      <c r="D8620" t="s">
        <v>11</v>
      </c>
    </row>
    <row r="8621" spans="1:4" x14ac:dyDescent="0.25">
      <c r="A8621" t="str">
        <f t="shared" si="134"/>
        <v>39</v>
      </c>
      <c r="B8621" s="4" t="s">
        <v>17121</v>
      </c>
      <c r="C8621" t="s">
        <v>17122</v>
      </c>
      <c r="D8621" t="s">
        <v>11</v>
      </c>
    </row>
    <row r="8622" spans="1:4" x14ac:dyDescent="0.25">
      <c r="A8622" t="str">
        <f t="shared" si="134"/>
        <v>39</v>
      </c>
      <c r="B8622" s="4" t="s">
        <v>17123</v>
      </c>
      <c r="C8622" t="s">
        <v>17124</v>
      </c>
      <c r="D8622" t="s">
        <v>11</v>
      </c>
    </row>
    <row r="8623" spans="1:4" x14ac:dyDescent="0.25">
      <c r="A8623" t="str">
        <f t="shared" si="134"/>
        <v>39</v>
      </c>
      <c r="B8623" s="4" t="s">
        <v>17125</v>
      </c>
      <c r="C8623" t="s">
        <v>17126</v>
      </c>
      <c r="D8623" t="s">
        <v>11</v>
      </c>
    </row>
    <row r="8624" spans="1:4" x14ac:dyDescent="0.25">
      <c r="A8624" t="str">
        <f t="shared" si="134"/>
        <v>39</v>
      </c>
      <c r="B8624" s="4" t="s">
        <v>17129</v>
      </c>
      <c r="C8624" t="s">
        <v>17130</v>
      </c>
      <c r="D8624" t="s">
        <v>11</v>
      </c>
    </row>
    <row r="8625" spans="1:4" x14ac:dyDescent="0.25">
      <c r="A8625" t="str">
        <f t="shared" si="134"/>
        <v>39</v>
      </c>
      <c r="B8625" s="4" t="s">
        <v>17131</v>
      </c>
      <c r="C8625" t="s">
        <v>17132</v>
      </c>
      <c r="D8625" t="s">
        <v>11</v>
      </c>
    </row>
    <row r="8626" spans="1:4" x14ac:dyDescent="0.25">
      <c r="A8626" t="str">
        <f t="shared" si="134"/>
        <v>39</v>
      </c>
      <c r="B8626" s="4" t="s">
        <v>17137</v>
      </c>
      <c r="C8626" t="s">
        <v>17138</v>
      </c>
      <c r="D8626" t="s">
        <v>11</v>
      </c>
    </row>
    <row r="8627" spans="1:4" x14ac:dyDescent="0.25">
      <c r="A8627" t="str">
        <f t="shared" si="134"/>
        <v>39</v>
      </c>
      <c r="B8627" s="4" t="s">
        <v>17140</v>
      </c>
      <c r="C8627" t="s">
        <v>17141</v>
      </c>
      <c r="D8627" t="s">
        <v>11</v>
      </c>
    </row>
    <row r="8628" spans="1:4" x14ac:dyDescent="0.25">
      <c r="A8628" t="str">
        <f t="shared" si="134"/>
        <v>39</v>
      </c>
      <c r="B8628" s="4" t="s">
        <v>17142</v>
      </c>
      <c r="C8628" t="s">
        <v>17143</v>
      </c>
      <c r="D8628" t="s">
        <v>11</v>
      </c>
    </row>
    <row r="8629" spans="1:4" x14ac:dyDescent="0.25">
      <c r="A8629" t="str">
        <f t="shared" si="134"/>
        <v>40</v>
      </c>
      <c r="B8629" s="4" t="s">
        <v>17146</v>
      </c>
      <c r="C8629" t="s">
        <v>17147</v>
      </c>
      <c r="D8629" t="s">
        <v>11</v>
      </c>
    </row>
    <row r="8630" spans="1:4" x14ac:dyDescent="0.25">
      <c r="A8630" t="str">
        <f t="shared" si="134"/>
        <v>40</v>
      </c>
      <c r="B8630" s="4" t="s">
        <v>17148</v>
      </c>
      <c r="C8630" t="s">
        <v>17149</v>
      </c>
      <c r="D8630" t="s">
        <v>11</v>
      </c>
    </row>
    <row r="8631" spans="1:4" x14ac:dyDescent="0.25">
      <c r="A8631" t="str">
        <f t="shared" si="134"/>
        <v>40</v>
      </c>
      <c r="B8631" s="4" t="s">
        <v>17150</v>
      </c>
      <c r="C8631" t="s">
        <v>17151</v>
      </c>
      <c r="D8631" t="s">
        <v>11</v>
      </c>
    </row>
    <row r="8632" spans="1:4" x14ac:dyDescent="0.25">
      <c r="A8632" t="str">
        <f t="shared" si="134"/>
        <v>40</v>
      </c>
      <c r="B8632" s="4" t="s">
        <v>17152</v>
      </c>
      <c r="C8632" t="s">
        <v>17153</v>
      </c>
      <c r="D8632" t="s">
        <v>11</v>
      </c>
    </row>
    <row r="8633" spans="1:4" x14ac:dyDescent="0.25">
      <c r="A8633" t="str">
        <f t="shared" si="134"/>
        <v>40</v>
      </c>
      <c r="B8633" s="4" t="s">
        <v>17154</v>
      </c>
      <c r="C8633" t="s">
        <v>17155</v>
      </c>
      <c r="D8633" t="s">
        <v>11</v>
      </c>
    </row>
    <row r="8634" spans="1:4" x14ac:dyDescent="0.25">
      <c r="A8634" t="str">
        <f t="shared" si="134"/>
        <v>40</v>
      </c>
      <c r="B8634" s="4" t="s">
        <v>17156</v>
      </c>
      <c r="C8634" t="s">
        <v>17157</v>
      </c>
      <c r="D8634" t="s">
        <v>11</v>
      </c>
    </row>
    <row r="8635" spans="1:4" x14ac:dyDescent="0.25">
      <c r="A8635" t="str">
        <f t="shared" si="134"/>
        <v>40</v>
      </c>
      <c r="B8635" s="4" t="s">
        <v>17158</v>
      </c>
      <c r="C8635" t="s">
        <v>17159</v>
      </c>
      <c r="D8635" t="s">
        <v>11</v>
      </c>
    </row>
    <row r="8636" spans="1:4" x14ac:dyDescent="0.25">
      <c r="A8636" t="str">
        <f t="shared" si="134"/>
        <v>40</v>
      </c>
      <c r="B8636" s="4" t="s">
        <v>17160</v>
      </c>
      <c r="C8636" t="s">
        <v>17161</v>
      </c>
      <c r="D8636" t="s">
        <v>11</v>
      </c>
    </row>
    <row r="8637" spans="1:4" x14ac:dyDescent="0.25">
      <c r="A8637" t="str">
        <f t="shared" si="134"/>
        <v>40</v>
      </c>
      <c r="B8637" s="4" t="s">
        <v>17162</v>
      </c>
      <c r="C8637" t="s">
        <v>17163</v>
      </c>
      <c r="D8637" t="s">
        <v>11</v>
      </c>
    </row>
    <row r="8638" spans="1:4" x14ac:dyDescent="0.25">
      <c r="A8638" t="str">
        <f t="shared" si="134"/>
        <v>40</v>
      </c>
      <c r="B8638" s="4" t="s">
        <v>17164</v>
      </c>
      <c r="C8638" t="s">
        <v>17165</v>
      </c>
      <c r="D8638" t="s">
        <v>11</v>
      </c>
    </row>
    <row r="8639" spans="1:4" x14ac:dyDescent="0.25">
      <c r="A8639" t="str">
        <f t="shared" si="134"/>
        <v>40</v>
      </c>
      <c r="B8639" s="4" t="s">
        <v>17166</v>
      </c>
      <c r="C8639" t="s">
        <v>17167</v>
      </c>
      <c r="D8639" t="s">
        <v>11</v>
      </c>
    </row>
    <row r="8640" spans="1:4" x14ac:dyDescent="0.25">
      <c r="A8640" t="str">
        <f t="shared" si="134"/>
        <v>40</v>
      </c>
      <c r="B8640" s="4" t="s">
        <v>17168</v>
      </c>
      <c r="C8640" t="s">
        <v>17169</v>
      </c>
      <c r="D8640" t="s">
        <v>11</v>
      </c>
    </row>
    <row r="8641" spans="1:4" x14ac:dyDescent="0.25">
      <c r="A8641" t="str">
        <f t="shared" si="134"/>
        <v>40</v>
      </c>
      <c r="B8641" s="4" t="s">
        <v>17170</v>
      </c>
      <c r="C8641" t="s">
        <v>17171</v>
      </c>
      <c r="D8641" t="s">
        <v>11</v>
      </c>
    </row>
    <row r="8642" spans="1:4" x14ac:dyDescent="0.25">
      <c r="A8642" t="str">
        <f t="shared" ref="A8642:A8705" si="135">LEFT(B8642,2)</f>
        <v>40</v>
      </c>
      <c r="B8642" s="4" t="s">
        <v>17172</v>
      </c>
      <c r="C8642" t="s">
        <v>17173</v>
      </c>
      <c r="D8642" t="s">
        <v>11</v>
      </c>
    </row>
    <row r="8643" spans="1:4" x14ac:dyDescent="0.25">
      <c r="A8643" t="str">
        <f t="shared" si="135"/>
        <v>40</v>
      </c>
      <c r="B8643" s="4" t="s">
        <v>17174</v>
      </c>
      <c r="C8643" t="s">
        <v>17175</v>
      </c>
      <c r="D8643" t="s">
        <v>11</v>
      </c>
    </row>
    <row r="8644" spans="1:4" x14ac:dyDescent="0.25">
      <c r="A8644" t="str">
        <f t="shared" si="135"/>
        <v>40</v>
      </c>
      <c r="B8644" s="4" t="s">
        <v>17176</v>
      </c>
      <c r="C8644" t="s">
        <v>17177</v>
      </c>
      <c r="D8644" t="s">
        <v>11</v>
      </c>
    </row>
    <row r="8645" spans="1:4" x14ac:dyDescent="0.25">
      <c r="A8645" t="str">
        <f t="shared" si="135"/>
        <v>40</v>
      </c>
      <c r="B8645" s="4" t="s">
        <v>17178</v>
      </c>
      <c r="C8645" t="s">
        <v>17179</v>
      </c>
      <c r="D8645" t="s">
        <v>11</v>
      </c>
    </row>
    <row r="8646" spans="1:4" x14ac:dyDescent="0.25">
      <c r="A8646" t="str">
        <f t="shared" si="135"/>
        <v>40</v>
      </c>
      <c r="B8646" s="4" t="s">
        <v>17180</v>
      </c>
      <c r="C8646" t="s">
        <v>17181</v>
      </c>
      <c r="D8646" t="s">
        <v>11</v>
      </c>
    </row>
    <row r="8647" spans="1:4" x14ac:dyDescent="0.25">
      <c r="A8647" t="str">
        <f t="shared" si="135"/>
        <v>40</v>
      </c>
      <c r="B8647" s="4" t="s">
        <v>17182</v>
      </c>
      <c r="C8647" t="s">
        <v>17183</v>
      </c>
      <c r="D8647" t="s">
        <v>11</v>
      </c>
    </row>
    <row r="8648" spans="1:4" x14ac:dyDescent="0.25">
      <c r="A8648" t="str">
        <f t="shared" si="135"/>
        <v>40</v>
      </c>
      <c r="B8648" s="4" t="s">
        <v>17184</v>
      </c>
      <c r="C8648" t="s">
        <v>17185</v>
      </c>
      <c r="D8648" t="s">
        <v>11</v>
      </c>
    </row>
    <row r="8649" spans="1:4" x14ac:dyDescent="0.25">
      <c r="A8649" t="str">
        <f t="shared" si="135"/>
        <v>40</v>
      </c>
      <c r="B8649" s="4" t="s">
        <v>17186</v>
      </c>
      <c r="C8649" t="s">
        <v>17187</v>
      </c>
      <c r="D8649" t="s">
        <v>11</v>
      </c>
    </row>
    <row r="8650" spans="1:4" x14ac:dyDescent="0.25">
      <c r="A8650" t="str">
        <f t="shared" si="135"/>
        <v>40</v>
      </c>
      <c r="B8650" s="4" t="s">
        <v>17188</v>
      </c>
      <c r="C8650" t="s">
        <v>17189</v>
      </c>
      <c r="D8650" t="s">
        <v>11</v>
      </c>
    </row>
    <row r="8651" spans="1:4" x14ac:dyDescent="0.25">
      <c r="A8651" t="str">
        <f t="shared" si="135"/>
        <v>40</v>
      </c>
      <c r="B8651" s="4" t="s">
        <v>17190</v>
      </c>
      <c r="C8651" t="s">
        <v>17191</v>
      </c>
      <c r="D8651" t="s">
        <v>11</v>
      </c>
    </row>
    <row r="8652" spans="1:4" x14ac:dyDescent="0.25">
      <c r="A8652" t="str">
        <f t="shared" si="135"/>
        <v>40</v>
      </c>
      <c r="B8652" s="4" t="s">
        <v>17192</v>
      </c>
      <c r="C8652" t="s">
        <v>17193</v>
      </c>
      <c r="D8652" t="s">
        <v>11</v>
      </c>
    </row>
    <row r="8653" spans="1:4" x14ac:dyDescent="0.25">
      <c r="A8653" t="str">
        <f t="shared" si="135"/>
        <v>40</v>
      </c>
      <c r="B8653" s="4" t="s">
        <v>17194</v>
      </c>
      <c r="C8653" t="s">
        <v>17195</v>
      </c>
      <c r="D8653" t="s">
        <v>11</v>
      </c>
    </row>
    <row r="8654" spans="1:4" x14ac:dyDescent="0.25">
      <c r="A8654" t="str">
        <f t="shared" si="135"/>
        <v>40</v>
      </c>
      <c r="B8654" s="4" t="s">
        <v>17196</v>
      </c>
      <c r="C8654" t="s">
        <v>17197</v>
      </c>
      <c r="D8654" t="s">
        <v>11</v>
      </c>
    </row>
    <row r="8655" spans="1:4" x14ac:dyDescent="0.25">
      <c r="A8655" t="str">
        <f t="shared" si="135"/>
        <v>40</v>
      </c>
      <c r="B8655" s="4" t="s">
        <v>17198</v>
      </c>
      <c r="C8655" t="s">
        <v>17199</v>
      </c>
      <c r="D8655" t="s">
        <v>11</v>
      </c>
    </row>
    <row r="8656" spans="1:4" x14ac:dyDescent="0.25">
      <c r="A8656" t="str">
        <f t="shared" si="135"/>
        <v>40</v>
      </c>
      <c r="B8656" s="4" t="s">
        <v>17200</v>
      </c>
      <c r="C8656" t="s">
        <v>17201</v>
      </c>
      <c r="D8656" t="s">
        <v>11</v>
      </c>
    </row>
    <row r="8657" spans="1:4" x14ac:dyDescent="0.25">
      <c r="A8657" t="str">
        <f t="shared" si="135"/>
        <v>40</v>
      </c>
      <c r="B8657" s="4" t="s">
        <v>17202</v>
      </c>
      <c r="C8657" t="s">
        <v>17203</v>
      </c>
      <c r="D8657" t="s">
        <v>11</v>
      </c>
    </row>
    <row r="8658" spans="1:4" x14ac:dyDescent="0.25">
      <c r="A8658" t="str">
        <f t="shared" si="135"/>
        <v>40</v>
      </c>
      <c r="B8658" s="4" t="s">
        <v>17204</v>
      </c>
      <c r="C8658" t="s">
        <v>17205</v>
      </c>
      <c r="D8658" t="s">
        <v>11</v>
      </c>
    </row>
    <row r="8659" spans="1:4" x14ac:dyDescent="0.25">
      <c r="A8659" t="str">
        <f t="shared" si="135"/>
        <v>40</v>
      </c>
      <c r="B8659" s="4" t="s">
        <v>17206</v>
      </c>
      <c r="C8659" t="s">
        <v>17207</v>
      </c>
      <c r="D8659" t="s">
        <v>11</v>
      </c>
    </row>
    <row r="8660" spans="1:4" x14ac:dyDescent="0.25">
      <c r="A8660" t="str">
        <f t="shared" si="135"/>
        <v>40</v>
      </c>
      <c r="B8660" s="4" t="s">
        <v>17208</v>
      </c>
      <c r="C8660" t="s">
        <v>17209</v>
      </c>
      <c r="D8660" t="s">
        <v>11</v>
      </c>
    </row>
    <row r="8661" spans="1:4" x14ac:dyDescent="0.25">
      <c r="A8661" t="str">
        <f t="shared" si="135"/>
        <v>40</v>
      </c>
      <c r="B8661" s="4" t="s">
        <v>17210</v>
      </c>
      <c r="C8661" t="s">
        <v>17211</v>
      </c>
      <c r="D8661" t="s">
        <v>11</v>
      </c>
    </row>
    <row r="8662" spans="1:4" x14ac:dyDescent="0.25">
      <c r="A8662" t="str">
        <f t="shared" si="135"/>
        <v>40</v>
      </c>
      <c r="B8662" s="4" t="s">
        <v>17212</v>
      </c>
      <c r="C8662" t="s">
        <v>17213</v>
      </c>
      <c r="D8662" t="s">
        <v>11</v>
      </c>
    </row>
    <row r="8663" spans="1:4" x14ac:dyDescent="0.25">
      <c r="A8663" t="str">
        <f t="shared" si="135"/>
        <v>40</v>
      </c>
      <c r="B8663" s="4" t="s">
        <v>17214</v>
      </c>
      <c r="C8663" t="s">
        <v>17215</v>
      </c>
      <c r="D8663" t="s">
        <v>11</v>
      </c>
    </row>
    <row r="8664" spans="1:4" x14ac:dyDescent="0.25">
      <c r="A8664" t="str">
        <f t="shared" si="135"/>
        <v>40</v>
      </c>
      <c r="B8664" s="4" t="s">
        <v>17216</v>
      </c>
      <c r="C8664" t="s">
        <v>17217</v>
      </c>
      <c r="D8664" t="s">
        <v>11</v>
      </c>
    </row>
    <row r="8665" spans="1:4" x14ac:dyDescent="0.25">
      <c r="A8665" t="str">
        <f t="shared" si="135"/>
        <v>40</v>
      </c>
      <c r="B8665" s="4" t="s">
        <v>17218</v>
      </c>
      <c r="C8665" t="s">
        <v>17219</v>
      </c>
      <c r="D8665" t="s">
        <v>11</v>
      </c>
    </row>
    <row r="8666" spans="1:4" x14ac:dyDescent="0.25">
      <c r="A8666" t="str">
        <f t="shared" si="135"/>
        <v>40</v>
      </c>
      <c r="B8666" s="4" t="s">
        <v>17220</v>
      </c>
      <c r="C8666" t="s">
        <v>17221</v>
      </c>
      <c r="D8666" t="s">
        <v>11</v>
      </c>
    </row>
    <row r="8667" spans="1:4" x14ac:dyDescent="0.25">
      <c r="A8667" t="str">
        <f t="shared" si="135"/>
        <v>40</v>
      </c>
      <c r="B8667" s="4" t="s">
        <v>17222</v>
      </c>
      <c r="C8667" t="s">
        <v>17223</v>
      </c>
      <c r="D8667" t="s">
        <v>11</v>
      </c>
    </row>
    <row r="8668" spans="1:4" x14ac:dyDescent="0.25">
      <c r="A8668" t="str">
        <f t="shared" si="135"/>
        <v>40</v>
      </c>
      <c r="B8668" s="4" t="s">
        <v>17224</v>
      </c>
      <c r="C8668" t="s">
        <v>17225</v>
      </c>
      <c r="D8668" t="s">
        <v>11</v>
      </c>
    </row>
    <row r="8669" spans="1:4" x14ac:dyDescent="0.25">
      <c r="A8669" t="str">
        <f t="shared" si="135"/>
        <v>40</v>
      </c>
      <c r="B8669" s="4" t="s">
        <v>17226</v>
      </c>
      <c r="C8669" t="s">
        <v>17227</v>
      </c>
      <c r="D8669" t="s">
        <v>11</v>
      </c>
    </row>
    <row r="8670" spans="1:4" x14ac:dyDescent="0.25">
      <c r="A8670" t="str">
        <f t="shared" si="135"/>
        <v>40</v>
      </c>
      <c r="B8670" s="4" t="s">
        <v>17228</v>
      </c>
      <c r="C8670" t="s">
        <v>17229</v>
      </c>
      <c r="D8670" t="s">
        <v>11</v>
      </c>
    </row>
    <row r="8671" spans="1:4" x14ac:dyDescent="0.25">
      <c r="A8671" t="str">
        <f t="shared" si="135"/>
        <v>40</v>
      </c>
      <c r="B8671" s="4" t="s">
        <v>17230</v>
      </c>
      <c r="C8671" t="s">
        <v>17231</v>
      </c>
      <c r="D8671" t="s">
        <v>11</v>
      </c>
    </row>
    <row r="8672" spans="1:4" x14ac:dyDescent="0.25">
      <c r="A8672" t="str">
        <f t="shared" si="135"/>
        <v>40</v>
      </c>
      <c r="B8672" s="4" t="s">
        <v>17232</v>
      </c>
      <c r="C8672" t="s">
        <v>17233</v>
      </c>
      <c r="D8672" t="s">
        <v>11</v>
      </c>
    </row>
    <row r="8673" spans="1:4" x14ac:dyDescent="0.25">
      <c r="A8673" t="str">
        <f t="shared" si="135"/>
        <v>40</v>
      </c>
      <c r="B8673" s="4" t="s">
        <v>17234</v>
      </c>
      <c r="C8673" t="s">
        <v>17235</v>
      </c>
      <c r="D8673" t="s">
        <v>11</v>
      </c>
    </row>
    <row r="8674" spans="1:4" x14ac:dyDescent="0.25">
      <c r="A8674" t="str">
        <f t="shared" si="135"/>
        <v>40</v>
      </c>
      <c r="B8674" s="4" t="s">
        <v>17236</v>
      </c>
      <c r="C8674" t="s">
        <v>17237</v>
      </c>
      <c r="D8674" t="s">
        <v>11</v>
      </c>
    </row>
    <row r="8675" spans="1:4" x14ac:dyDescent="0.25">
      <c r="A8675" t="str">
        <f t="shared" si="135"/>
        <v>40</v>
      </c>
      <c r="B8675" s="4" t="s">
        <v>17238</v>
      </c>
      <c r="C8675" t="s">
        <v>17239</v>
      </c>
      <c r="D8675" t="s">
        <v>11</v>
      </c>
    </row>
    <row r="8676" spans="1:4" x14ac:dyDescent="0.25">
      <c r="A8676" t="str">
        <f t="shared" si="135"/>
        <v>40</v>
      </c>
      <c r="B8676" s="4" t="s">
        <v>17240</v>
      </c>
      <c r="C8676" t="s">
        <v>17241</v>
      </c>
      <c r="D8676" t="s">
        <v>11</v>
      </c>
    </row>
    <row r="8677" spans="1:4" x14ac:dyDescent="0.25">
      <c r="A8677" t="str">
        <f t="shared" si="135"/>
        <v>40</v>
      </c>
      <c r="B8677" s="4" t="s">
        <v>17242</v>
      </c>
      <c r="C8677" t="s">
        <v>17243</v>
      </c>
      <c r="D8677" t="s">
        <v>11</v>
      </c>
    </row>
    <row r="8678" spans="1:4" x14ac:dyDescent="0.25">
      <c r="A8678" t="str">
        <f t="shared" si="135"/>
        <v>40</v>
      </c>
      <c r="B8678" s="4" t="s">
        <v>17244</v>
      </c>
      <c r="C8678" t="s">
        <v>10480</v>
      </c>
      <c r="D8678" t="s">
        <v>11</v>
      </c>
    </row>
    <row r="8679" spans="1:4" x14ac:dyDescent="0.25">
      <c r="A8679" t="str">
        <f t="shared" si="135"/>
        <v>40</v>
      </c>
      <c r="B8679" s="4" t="s">
        <v>17245</v>
      </c>
      <c r="C8679" t="s">
        <v>17246</v>
      </c>
      <c r="D8679" t="s">
        <v>11</v>
      </c>
    </row>
    <row r="8680" spans="1:4" x14ac:dyDescent="0.25">
      <c r="A8680" t="str">
        <f t="shared" si="135"/>
        <v>40</v>
      </c>
      <c r="B8680" s="4" t="s">
        <v>17247</v>
      </c>
      <c r="C8680" t="s">
        <v>17248</v>
      </c>
      <c r="D8680" t="s">
        <v>11</v>
      </c>
    </row>
    <row r="8681" spans="1:4" x14ac:dyDescent="0.25">
      <c r="A8681" t="str">
        <f t="shared" si="135"/>
        <v>40</v>
      </c>
      <c r="B8681" s="4" t="s">
        <v>17249</v>
      </c>
      <c r="C8681" t="s">
        <v>17250</v>
      </c>
      <c r="D8681" t="s">
        <v>11</v>
      </c>
    </row>
    <row r="8682" spans="1:4" x14ac:dyDescent="0.25">
      <c r="A8682" t="str">
        <f t="shared" si="135"/>
        <v>40</v>
      </c>
      <c r="B8682" s="4" t="s">
        <v>17251</v>
      </c>
      <c r="C8682" t="s">
        <v>17252</v>
      </c>
      <c r="D8682" t="s">
        <v>11</v>
      </c>
    </row>
    <row r="8683" spans="1:4" x14ac:dyDescent="0.25">
      <c r="A8683" t="str">
        <f t="shared" si="135"/>
        <v>40</v>
      </c>
      <c r="B8683" s="4" t="s">
        <v>17253</v>
      </c>
      <c r="C8683" t="s">
        <v>17254</v>
      </c>
      <c r="D8683" t="s">
        <v>11</v>
      </c>
    </row>
    <row r="8684" spans="1:4" x14ac:dyDescent="0.25">
      <c r="A8684" t="str">
        <f t="shared" si="135"/>
        <v>40</v>
      </c>
      <c r="B8684" s="4" t="s">
        <v>17255</v>
      </c>
      <c r="C8684" t="s">
        <v>17256</v>
      </c>
      <c r="D8684" t="s">
        <v>11</v>
      </c>
    </row>
    <row r="8685" spans="1:4" x14ac:dyDescent="0.25">
      <c r="A8685" t="str">
        <f t="shared" si="135"/>
        <v>40</v>
      </c>
      <c r="B8685" s="4" t="s">
        <v>17257</v>
      </c>
      <c r="C8685" t="s">
        <v>17258</v>
      </c>
      <c r="D8685" t="s">
        <v>11</v>
      </c>
    </row>
    <row r="8686" spans="1:4" x14ac:dyDescent="0.25">
      <c r="A8686" t="str">
        <f t="shared" si="135"/>
        <v>40</v>
      </c>
      <c r="B8686" s="4" t="s">
        <v>17259</v>
      </c>
      <c r="C8686" t="s">
        <v>17260</v>
      </c>
      <c r="D8686" t="s">
        <v>11</v>
      </c>
    </row>
    <row r="8687" spans="1:4" x14ac:dyDescent="0.25">
      <c r="A8687" t="str">
        <f t="shared" si="135"/>
        <v>40</v>
      </c>
      <c r="B8687" s="4" t="s">
        <v>17261</v>
      </c>
      <c r="C8687" t="s">
        <v>17262</v>
      </c>
      <c r="D8687" t="s">
        <v>11</v>
      </c>
    </row>
    <row r="8688" spans="1:4" x14ac:dyDescent="0.25">
      <c r="A8688" t="str">
        <f t="shared" si="135"/>
        <v>40</v>
      </c>
      <c r="B8688" s="4" t="s">
        <v>17263</v>
      </c>
      <c r="C8688" t="s">
        <v>17264</v>
      </c>
      <c r="D8688" t="s">
        <v>11</v>
      </c>
    </row>
    <row r="8689" spans="1:4" x14ac:dyDescent="0.25">
      <c r="A8689" t="str">
        <f t="shared" si="135"/>
        <v>40</v>
      </c>
      <c r="B8689" s="4" t="s">
        <v>17265</v>
      </c>
      <c r="C8689" t="s">
        <v>17266</v>
      </c>
      <c r="D8689" t="s">
        <v>11</v>
      </c>
    </row>
    <row r="8690" spans="1:4" x14ac:dyDescent="0.25">
      <c r="A8690" t="str">
        <f t="shared" si="135"/>
        <v>40</v>
      </c>
      <c r="B8690" s="4" t="s">
        <v>17267</v>
      </c>
      <c r="C8690" t="s">
        <v>17268</v>
      </c>
      <c r="D8690" t="s">
        <v>11</v>
      </c>
    </row>
    <row r="8691" spans="1:4" x14ac:dyDescent="0.25">
      <c r="A8691" t="str">
        <f t="shared" si="135"/>
        <v>40</v>
      </c>
      <c r="B8691" s="4" t="s">
        <v>17269</v>
      </c>
      <c r="C8691" t="s">
        <v>17270</v>
      </c>
      <c r="D8691" t="s">
        <v>11</v>
      </c>
    </row>
    <row r="8692" spans="1:4" x14ac:dyDescent="0.25">
      <c r="A8692" t="str">
        <f t="shared" si="135"/>
        <v>40</v>
      </c>
      <c r="B8692" s="4" t="s">
        <v>17271</v>
      </c>
      <c r="C8692" t="s">
        <v>17272</v>
      </c>
      <c r="D8692" t="s">
        <v>11</v>
      </c>
    </row>
    <row r="8693" spans="1:4" x14ac:dyDescent="0.25">
      <c r="A8693" t="str">
        <f t="shared" si="135"/>
        <v>40</v>
      </c>
      <c r="B8693" s="4" t="s">
        <v>17273</v>
      </c>
      <c r="C8693" t="s">
        <v>17274</v>
      </c>
      <c r="D8693" t="s">
        <v>11</v>
      </c>
    </row>
    <row r="8694" spans="1:4" x14ac:dyDescent="0.25">
      <c r="A8694" t="str">
        <f t="shared" si="135"/>
        <v>40</v>
      </c>
      <c r="B8694" s="4" t="s">
        <v>17275</v>
      </c>
      <c r="C8694" t="s">
        <v>15148</v>
      </c>
      <c r="D8694" t="s">
        <v>11</v>
      </c>
    </row>
    <row r="8695" spans="1:4" x14ac:dyDescent="0.25">
      <c r="A8695" t="str">
        <f t="shared" si="135"/>
        <v>40</v>
      </c>
      <c r="B8695" s="4" t="s">
        <v>17276</v>
      </c>
      <c r="C8695" t="s">
        <v>17277</v>
      </c>
      <c r="D8695" t="s">
        <v>11</v>
      </c>
    </row>
    <row r="8696" spans="1:4" x14ac:dyDescent="0.25">
      <c r="A8696" t="str">
        <f t="shared" si="135"/>
        <v>40</v>
      </c>
      <c r="B8696" s="4" t="s">
        <v>17278</v>
      </c>
      <c r="C8696" t="s">
        <v>17279</v>
      </c>
      <c r="D8696" t="s">
        <v>11</v>
      </c>
    </row>
    <row r="8697" spans="1:4" x14ac:dyDescent="0.25">
      <c r="A8697" t="str">
        <f t="shared" si="135"/>
        <v>40</v>
      </c>
      <c r="B8697" s="4" t="s">
        <v>17280</v>
      </c>
      <c r="C8697" t="s">
        <v>17281</v>
      </c>
      <c r="D8697" t="s">
        <v>11</v>
      </c>
    </row>
    <row r="8698" spans="1:4" x14ac:dyDescent="0.25">
      <c r="A8698" t="str">
        <f t="shared" si="135"/>
        <v>40</v>
      </c>
      <c r="B8698" s="4" t="s">
        <v>17282</v>
      </c>
      <c r="C8698" t="s">
        <v>17283</v>
      </c>
      <c r="D8698" t="s">
        <v>11</v>
      </c>
    </row>
    <row r="8699" spans="1:4" x14ac:dyDescent="0.25">
      <c r="A8699" t="str">
        <f t="shared" si="135"/>
        <v>40</v>
      </c>
      <c r="B8699" s="4" t="s">
        <v>17284</v>
      </c>
      <c r="C8699" t="s">
        <v>3695</v>
      </c>
      <c r="D8699" t="s">
        <v>11</v>
      </c>
    </row>
    <row r="8700" spans="1:4" x14ac:dyDescent="0.25">
      <c r="A8700" t="str">
        <f t="shared" si="135"/>
        <v>40</v>
      </c>
      <c r="B8700" s="4" t="s">
        <v>17285</v>
      </c>
      <c r="C8700" t="s">
        <v>17286</v>
      </c>
      <c r="D8700" t="s">
        <v>11</v>
      </c>
    </row>
    <row r="8701" spans="1:4" x14ac:dyDescent="0.25">
      <c r="A8701" t="str">
        <f t="shared" si="135"/>
        <v>40</v>
      </c>
      <c r="B8701" s="4" t="s">
        <v>17287</v>
      </c>
      <c r="C8701" t="s">
        <v>17288</v>
      </c>
      <c r="D8701" t="s">
        <v>11</v>
      </c>
    </row>
    <row r="8702" spans="1:4" x14ac:dyDescent="0.25">
      <c r="A8702" t="str">
        <f t="shared" si="135"/>
        <v>40</v>
      </c>
      <c r="B8702" s="4" t="s">
        <v>17289</v>
      </c>
      <c r="C8702" t="s">
        <v>17290</v>
      </c>
      <c r="D8702" t="s">
        <v>11</v>
      </c>
    </row>
    <row r="8703" spans="1:4" x14ac:dyDescent="0.25">
      <c r="A8703" t="str">
        <f t="shared" si="135"/>
        <v>40</v>
      </c>
      <c r="B8703" s="4" t="s">
        <v>17291</v>
      </c>
      <c r="C8703" t="s">
        <v>17292</v>
      </c>
      <c r="D8703" t="s">
        <v>11</v>
      </c>
    </row>
    <row r="8704" spans="1:4" x14ac:dyDescent="0.25">
      <c r="A8704" t="str">
        <f t="shared" si="135"/>
        <v>40</v>
      </c>
      <c r="B8704" s="4" t="s">
        <v>17293</v>
      </c>
      <c r="C8704" t="s">
        <v>17294</v>
      </c>
      <c r="D8704" t="s">
        <v>11</v>
      </c>
    </row>
    <row r="8705" spans="1:4" x14ac:dyDescent="0.25">
      <c r="A8705" t="str">
        <f t="shared" si="135"/>
        <v>40</v>
      </c>
      <c r="B8705" s="4" t="s">
        <v>17295</v>
      </c>
      <c r="C8705" t="s">
        <v>17296</v>
      </c>
      <c r="D8705" t="s">
        <v>11</v>
      </c>
    </row>
    <row r="8706" spans="1:4" x14ac:dyDescent="0.25">
      <c r="A8706" t="str">
        <f t="shared" ref="A8706:A8769" si="136">LEFT(B8706,2)</f>
        <v>40</v>
      </c>
      <c r="B8706" s="4" t="s">
        <v>17297</v>
      </c>
      <c r="C8706" t="s">
        <v>17298</v>
      </c>
      <c r="D8706" t="s">
        <v>11</v>
      </c>
    </row>
    <row r="8707" spans="1:4" x14ac:dyDescent="0.25">
      <c r="A8707" t="str">
        <f t="shared" si="136"/>
        <v>40</v>
      </c>
      <c r="B8707" s="4" t="s">
        <v>17299</v>
      </c>
      <c r="C8707" t="s">
        <v>17300</v>
      </c>
      <c r="D8707" t="s">
        <v>11</v>
      </c>
    </row>
    <row r="8708" spans="1:4" x14ac:dyDescent="0.25">
      <c r="A8708" t="str">
        <f t="shared" si="136"/>
        <v>40</v>
      </c>
      <c r="B8708" s="4" t="s">
        <v>17301</v>
      </c>
      <c r="C8708" t="s">
        <v>17302</v>
      </c>
      <c r="D8708" t="s">
        <v>11</v>
      </c>
    </row>
    <row r="8709" spans="1:4" x14ac:dyDescent="0.25">
      <c r="A8709" t="str">
        <f t="shared" si="136"/>
        <v>40</v>
      </c>
      <c r="B8709" s="4" t="s">
        <v>17303</v>
      </c>
      <c r="C8709" t="s">
        <v>17304</v>
      </c>
      <c r="D8709" t="s">
        <v>11</v>
      </c>
    </row>
    <row r="8710" spans="1:4" x14ac:dyDescent="0.25">
      <c r="A8710" t="str">
        <f t="shared" si="136"/>
        <v>40</v>
      </c>
      <c r="B8710" s="4" t="s">
        <v>17305</v>
      </c>
      <c r="C8710" t="s">
        <v>17306</v>
      </c>
      <c r="D8710" t="s">
        <v>11</v>
      </c>
    </row>
    <row r="8711" spans="1:4" x14ac:dyDescent="0.25">
      <c r="A8711" t="str">
        <f t="shared" si="136"/>
        <v>40</v>
      </c>
      <c r="B8711" s="4" t="s">
        <v>17307</v>
      </c>
      <c r="C8711" t="s">
        <v>17308</v>
      </c>
      <c r="D8711" t="s">
        <v>11</v>
      </c>
    </row>
    <row r="8712" spans="1:4" x14ac:dyDescent="0.25">
      <c r="A8712" t="str">
        <f t="shared" si="136"/>
        <v>40</v>
      </c>
      <c r="B8712" s="4" t="s">
        <v>17309</v>
      </c>
      <c r="C8712" t="s">
        <v>17310</v>
      </c>
      <c r="D8712" t="s">
        <v>11</v>
      </c>
    </row>
    <row r="8713" spans="1:4" x14ac:dyDescent="0.25">
      <c r="A8713" t="str">
        <f t="shared" si="136"/>
        <v>40</v>
      </c>
      <c r="B8713" s="4" t="s">
        <v>17311</v>
      </c>
      <c r="C8713" t="s">
        <v>15195</v>
      </c>
      <c r="D8713" t="s">
        <v>11</v>
      </c>
    </row>
    <row r="8714" spans="1:4" x14ac:dyDescent="0.25">
      <c r="A8714" t="str">
        <f t="shared" si="136"/>
        <v>40</v>
      </c>
      <c r="B8714" s="4" t="s">
        <v>17314</v>
      </c>
      <c r="C8714" t="s">
        <v>17315</v>
      </c>
      <c r="D8714" t="s">
        <v>11</v>
      </c>
    </row>
    <row r="8715" spans="1:4" x14ac:dyDescent="0.25">
      <c r="A8715" t="str">
        <f t="shared" si="136"/>
        <v>40</v>
      </c>
      <c r="B8715" s="4" t="s">
        <v>17316</v>
      </c>
      <c r="C8715" t="s">
        <v>17317</v>
      </c>
      <c r="D8715" t="s">
        <v>11</v>
      </c>
    </row>
    <row r="8716" spans="1:4" x14ac:dyDescent="0.25">
      <c r="A8716" t="str">
        <f t="shared" si="136"/>
        <v>40</v>
      </c>
      <c r="B8716" s="4" t="s">
        <v>17318</v>
      </c>
      <c r="C8716" t="s">
        <v>17319</v>
      </c>
      <c r="D8716" t="s">
        <v>11</v>
      </c>
    </row>
    <row r="8717" spans="1:4" x14ac:dyDescent="0.25">
      <c r="A8717" t="str">
        <f t="shared" si="136"/>
        <v>40</v>
      </c>
      <c r="B8717" s="4" t="s">
        <v>17320</v>
      </c>
      <c r="C8717" t="s">
        <v>17321</v>
      </c>
      <c r="D8717" t="s">
        <v>11</v>
      </c>
    </row>
    <row r="8718" spans="1:4" x14ac:dyDescent="0.25">
      <c r="A8718" t="str">
        <f t="shared" si="136"/>
        <v>40</v>
      </c>
      <c r="B8718" s="4" t="s">
        <v>17322</v>
      </c>
      <c r="C8718" t="s">
        <v>17323</v>
      </c>
      <c r="D8718" t="s">
        <v>11</v>
      </c>
    </row>
    <row r="8719" spans="1:4" x14ac:dyDescent="0.25">
      <c r="A8719" t="str">
        <f t="shared" si="136"/>
        <v>40</v>
      </c>
      <c r="B8719" s="4" t="s">
        <v>17324</v>
      </c>
      <c r="C8719" t="s">
        <v>17325</v>
      </c>
      <c r="D8719" t="s">
        <v>11</v>
      </c>
    </row>
    <row r="8720" spans="1:4" x14ac:dyDescent="0.25">
      <c r="A8720" t="str">
        <f t="shared" si="136"/>
        <v>40</v>
      </c>
      <c r="B8720" s="4" t="s">
        <v>17326</v>
      </c>
      <c r="C8720" t="s">
        <v>17327</v>
      </c>
      <c r="D8720" t="s">
        <v>11</v>
      </c>
    </row>
    <row r="8721" spans="1:4" x14ac:dyDescent="0.25">
      <c r="A8721" t="str">
        <f t="shared" si="136"/>
        <v>40</v>
      </c>
      <c r="B8721" s="4" t="s">
        <v>17328</v>
      </c>
      <c r="C8721" t="s">
        <v>17329</v>
      </c>
      <c r="D8721" t="s">
        <v>11</v>
      </c>
    </row>
    <row r="8722" spans="1:4" x14ac:dyDescent="0.25">
      <c r="A8722" t="str">
        <f t="shared" si="136"/>
        <v>40</v>
      </c>
      <c r="B8722" s="4" t="s">
        <v>17330</v>
      </c>
      <c r="C8722" t="s">
        <v>17331</v>
      </c>
      <c r="D8722" t="s">
        <v>11</v>
      </c>
    </row>
    <row r="8723" spans="1:4" x14ac:dyDescent="0.25">
      <c r="A8723" t="str">
        <f t="shared" si="136"/>
        <v>40</v>
      </c>
      <c r="B8723" s="4" t="s">
        <v>17332</v>
      </c>
      <c r="C8723" t="s">
        <v>17333</v>
      </c>
      <c r="D8723" t="s">
        <v>11</v>
      </c>
    </row>
    <row r="8724" spans="1:4" x14ac:dyDescent="0.25">
      <c r="A8724" t="str">
        <f t="shared" si="136"/>
        <v>40</v>
      </c>
      <c r="B8724" s="4" t="s">
        <v>17334</v>
      </c>
      <c r="C8724" t="s">
        <v>17335</v>
      </c>
      <c r="D8724" t="s">
        <v>11</v>
      </c>
    </row>
    <row r="8725" spans="1:4" x14ac:dyDescent="0.25">
      <c r="A8725" t="str">
        <f t="shared" si="136"/>
        <v>40</v>
      </c>
      <c r="B8725" s="4" t="s">
        <v>17336</v>
      </c>
      <c r="C8725" t="s">
        <v>17337</v>
      </c>
      <c r="D8725" t="s">
        <v>11</v>
      </c>
    </row>
    <row r="8726" spans="1:4" x14ac:dyDescent="0.25">
      <c r="A8726" t="str">
        <f t="shared" si="136"/>
        <v>40</v>
      </c>
      <c r="B8726" s="4" t="s">
        <v>17338</v>
      </c>
      <c r="C8726" t="s">
        <v>17339</v>
      </c>
      <c r="D8726" t="s">
        <v>11</v>
      </c>
    </row>
    <row r="8727" spans="1:4" x14ac:dyDescent="0.25">
      <c r="A8727" t="str">
        <f t="shared" si="136"/>
        <v>40</v>
      </c>
      <c r="B8727" s="4" t="s">
        <v>17340</v>
      </c>
      <c r="C8727" t="s">
        <v>17341</v>
      </c>
      <c r="D8727" t="s">
        <v>11</v>
      </c>
    </row>
    <row r="8728" spans="1:4" x14ac:dyDescent="0.25">
      <c r="A8728" t="str">
        <f t="shared" si="136"/>
        <v>40</v>
      </c>
      <c r="B8728" s="4" t="s">
        <v>17342</v>
      </c>
      <c r="C8728" t="s">
        <v>17343</v>
      </c>
      <c r="D8728" t="s">
        <v>11</v>
      </c>
    </row>
    <row r="8729" spans="1:4" x14ac:dyDescent="0.25">
      <c r="A8729" t="str">
        <f t="shared" si="136"/>
        <v>40</v>
      </c>
      <c r="B8729" s="4" t="s">
        <v>17344</v>
      </c>
      <c r="C8729" t="s">
        <v>17345</v>
      </c>
      <c r="D8729" t="s">
        <v>11</v>
      </c>
    </row>
    <row r="8730" spans="1:4" x14ac:dyDescent="0.25">
      <c r="A8730" t="str">
        <f t="shared" si="136"/>
        <v>40</v>
      </c>
      <c r="B8730" s="4" t="s">
        <v>17346</v>
      </c>
      <c r="C8730" t="s">
        <v>17347</v>
      </c>
      <c r="D8730" t="s">
        <v>11</v>
      </c>
    </row>
    <row r="8731" spans="1:4" x14ac:dyDescent="0.25">
      <c r="A8731" t="str">
        <f t="shared" si="136"/>
        <v>40</v>
      </c>
      <c r="B8731" s="4" t="s">
        <v>17348</v>
      </c>
      <c r="C8731" t="s">
        <v>17349</v>
      </c>
      <c r="D8731" t="s">
        <v>11</v>
      </c>
    </row>
    <row r="8732" spans="1:4" x14ac:dyDescent="0.25">
      <c r="A8732" t="str">
        <f t="shared" si="136"/>
        <v>40</v>
      </c>
      <c r="B8732" s="4" t="s">
        <v>17350</v>
      </c>
      <c r="C8732" t="s">
        <v>17351</v>
      </c>
      <c r="D8732" t="s">
        <v>11</v>
      </c>
    </row>
    <row r="8733" spans="1:4" x14ac:dyDescent="0.25">
      <c r="A8733" t="str">
        <f t="shared" si="136"/>
        <v>40</v>
      </c>
      <c r="B8733" s="4" t="s">
        <v>17352</v>
      </c>
      <c r="C8733" t="s">
        <v>17353</v>
      </c>
      <c r="D8733" t="s">
        <v>11</v>
      </c>
    </row>
    <row r="8734" spans="1:4" x14ac:dyDescent="0.25">
      <c r="A8734" t="str">
        <f t="shared" si="136"/>
        <v>40</v>
      </c>
      <c r="B8734" s="4" t="s">
        <v>17354</v>
      </c>
      <c r="C8734" t="s">
        <v>17355</v>
      </c>
      <c r="D8734" t="s">
        <v>11</v>
      </c>
    </row>
    <row r="8735" spans="1:4" x14ac:dyDescent="0.25">
      <c r="A8735" t="str">
        <f t="shared" si="136"/>
        <v>40</v>
      </c>
      <c r="B8735" s="4" t="s">
        <v>17356</v>
      </c>
      <c r="C8735" t="s">
        <v>17357</v>
      </c>
      <c r="D8735" t="s">
        <v>11</v>
      </c>
    </row>
    <row r="8736" spans="1:4" x14ac:dyDescent="0.25">
      <c r="A8736" t="str">
        <f t="shared" si="136"/>
        <v>40</v>
      </c>
      <c r="B8736" s="4" t="s">
        <v>17358</v>
      </c>
      <c r="C8736" t="s">
        <v>17359</v>
      </c>
      <c r="D8736" t="s">
        <v>11</v>
      </c>
    </row>
    <row r="8737" spans="1:4" x14ac:dyDescent="0.25">
      <c r="A8737" t="str">
        <f t="shared" si="136"/>
        <v>40</v>
      </c>
      <c r="B8737" s="4" t="s">
        <v>17360</v>
      </c>
      <c r="C8737" t="s">
        <v>17361</v>
      </c>
      <c r="D8737" t="s">
        <v>11</v>
      </c>
    </row>
    <row r="8738" spans="1:4" x14ac:dyDescent="0.25">
      <c r="A8738" t="str">
        <f t="shared" si="136"/>
        <v>40</v>
      </c>
      <c r="B8738" s="4" t="s">
        <v>17362</v>
      </c>
      <c r="C8738" t="s">
        <v>17363</v>
      </c>
      <c r="D8738" t="s">
        <v>11</v>
      </c>
    </row>
    <row r="8739" spans="1:4" x14ac:dyDescent="0.25">
      <c r="A8739" t="str">
        <f t="shared" si="136"/>
        <v>40</v>
      </c>
      <c r="B8739" s="4" t="s">
        <v>17364</v>
      </c>
      <c r="C8739" t="s">
        <v>17365</v>
      </c>
      <c r="D8739" t="s">
        <v>11</v>
      </c>
    </row>
    <row r="8740" spans="1:4" x14ac:dyDescent="0.25">
      <c r="A8740" t="str">
        <f t="shared" si="136"/>
        <v>40</v>
      </c>
      <c r="B8740" s="4" t="s">
        <v>17366</v>
      </c>
      <c r="C8740" t="s">
        <v>3770</v>
      </c>
      <c r="D8740" t="s">
        <v>11</v>
      </c>
    </row>
    <row r="8741" spans="1:4" x14ac:dyDescent="0.25">
      <c r="A8741" t="str">
        <f t="shared" si="136"/>
        <v>40</v>
      </c>
      <c r="B8741" s="4" t="s">
        <v>17367</v>
      </c>
      <c r="C8741" t="s">
        <v>17368</v>
      </c>
      <c r="D8741" t="s">
        <v>11</v>
      </c>
    </row>
    <row r="8742" spans="1:4" x14ac:dyDescent="0.25">
      <c r="A8742" t="str">
        <f t="shared" si="136"/>
        <v>40</v>
      </c>
      <c r="B8742" s="4" t="s">
        <v>17369</v>
      </c>
      <c r="C8742" t="s">
        <v>17370</v>
      </c>
      <c r="D8742" t="s">
        <v>11</v>
      </c>
    </row>
    <row r="8743" spans="1:4" x14ac:dyDescent="0.25">
      <c r="A8743" t="str">
        <f t="shared" si="136"/>
        <v>40</v>
      </c>
      <c r="B8743" s="4" t="s">
        <v>17371</v>
      </c>
      <c r="C8743" t="s">
        <v>17372</v>
      </c>
      <c r="D8743" t="s">
        <v>11</v>
      </c>
    </row>
    <row r="8744" spans="1:4" x14ac:dyDescent="0.25">
      <c r="A8744" t="str">
        <f t="shared" si="136"/>
        <v>40</v>
      </c>
      <c r="B8744" s="4" t="s">
        <v>17373</v>
      </c>
      <c r="C8744" t="s">
        <v>17374</v>
      </c>
      <c r="D8744" t="s">
        <v>11</v>
      </c>
    </row>
    <row r="8745" spans="1:4" x14ac:dyDescent="0.25">
      <c r="A8745" t="str">
        <f t="shared" si="136"/>
        <v>40</v>
      </c>
      <c r="B8745" s="4" t="s">
        <v>17375</v>
      </c>
      <c r="C8745" t="s">
        <v>17376</v>
      </c>
      <c r="D8745" t="s">
        <v>11</v>
      </c>
    </row>
    <row r="8746" spans="1:4" x14ac:dyDescent="0.25">
      <c r="A8746" t="str">
        <f t="shared" si="136"/>
        <v>40</v>
      </c>
      <c r="B8746" s="4" t="s">
        <v>17377</v>
      </c>
      <c r="C8746" t="s">
        <v>17378</v>
      </c>
      <c r="D8746" t="s">
        <v>11</v>
      </c>
    </row>
    <row r="8747" spans="1:4" x14ac:dyDescent="0.25">
      <c r="A8747" t="str">
        <f t="shared" si="136"/>
        <v>40</v>
      </c>
      <c r="B8747" s="4" t="s">
        <v>17379</v>
      </c>
      <c r="C8747" t="s">
        <v>17380</v>
      </c>
      <c r="D8747" t="s">
        <v>11</v>
      </c>
    </row>
    <row r="8748" spans="1:4" x14ac:dyDescent="0.25">
      <c r="A8748" t="str">
        <f t="shared" si="136"/>
        <v>40</v>
      </c>
      <c r="B8748" s="4" t="s">
        <v>17381</v>
      </c>
      <c r="C8748" t="s">
        <v>17382</v>
      </c>
      <c r="D8748" t="s">
        <v>11</v>
      </c>
    </row>
    <row r="8749" spans="1:4" x14ac:dyDescent="0.25">
      <c r="A8749" t="str">
        <f t="shared" si="136"/>
        <v>40</v>
      </c>
      <c r="B8749" s="4" t="s">
        <v>17383</v>
      </c>
      <c r="C8749" t="s">
        <v>17384</v>
      </c>
      <c r="D8749" t="s">
        <v>11</v>
      </c>
    </row>
    <row r="8750" spans="1:4" x14ac:dyDescent="0.25">
      <c r="A8750" t="str">
        <f t="shared" si="136"/>
        <v>40</v>
      </c>
      <c r="B8750" s="4" t="s">
        <v>17385</v>
      </c>
      <c r="C8750" t="s">
        <v>17386</v>
      </c>
      <c r="D8750" t="s">
        <v>11</v>
      </c>
    </row>
    <row r="8751" spans="1:4" x14ac:dyDescent="0.25">
      <c r="A8751" t="str">
        <f t="shared" si="136"/>
        <v>40</v>
      </c>
      <c r="B8751" s="4" t="s">
        <v>17387</v>
      </c>
      <c r="C8751" t="s">
        <v>17388</v>
      </c>
      <c r="D8751" t="s">
        <v>11</v>
      </c>
    </row>
    <row r="8752" spans="1:4" x14ac:dyDescent="0.25">
      <c r="A8752" t="str">
        <f t="shared" si="136"/>
        <v>40</v>
      </c>
      <c r="B8752" s="4" t="s">
        <v>17389</v>
      </c>
      <c r="C8752" t="s">
        <v>17390</v>
      </c>
      <c r="D8752" t="s">
        <v>11</v>
      </c>
    </row>
    <row r="8753" spans="1:4" x14ac:dyDescent="0.25">
      <c r="A8753" t="str">
        <f t="shared" si="136"/>
        <v>40</v>
      </c>
      <c r="B8753" s="4" t="s">
        <v>17391</v>
      </c>
      <c r="C8753" t="s">
        <v>17392</v>
      </c>
      <c r="D8753" t="s">
        <v>11</v>
      </c>
    </row>
    <row r="8754" spans="1:4" x14ac:dyDescent="0.25">
      <c r="A8754" t="str">
        <f t="shared" si="136"/>
        <v>40</v>
      </c>
      <c r="B8754" s="4" t="s">
        <v>17393</v>
      </c>
      <c r="C8754" t="s">
        <v>17394</v>
      </c>
      <c r="D8754" t="s">
        <v>11</v>
      </c>
    </row>
    <row r="8755" spans="1:4" x14ac:dyDescent="0.25">
      <c r="A8755" t="str">
        <f t="shared" si="136"/>
        <v>40</v>
      </c>
      <c r="B8755" s="4" t="s">
        <v>17395</v>
      </c>
      <c r="C8755" t="s">
        <v>15576</v>
      </c>
      <c r="D8755" t="s">
        <v>11</v>
      </c>
    </row>
    <row r="8756" spans="1:4" x14ac:dyDescent="0.25">
      <c r="A8756" t="str">
        <f t="shared" si="136"/>
        <v>40</v>
      </c>
      <c r="B8756" s="4" t="s">
        <v>17312</v>
      </c>
      <c r="C8756" t="s">
        <v>17313</v>
      </c>
      <c r="D8756" t="s">
        <v>11</v>
      </c>
    </row>
    <row r="8757" spans="1:4" x14ac:dyDescent="0.25">
      <c r="A8757" t="str">
        <f t="shared" si="136"/>
        <v>40</v>
      </c>
      <c r="B8757" s="4" t="s">
        <v>17404</v>
      </c>
      <c r="C8757" t="s">
        <v>17405</v>
      </c>
      <c r="D8757" t="s">
        <v>11</v>
      </c>
    </row>
    <row r="8758" spans="1:4" x14ac:dyDescent="0.25">
      <c r="A8758" t="str">
        <f t="shared" si="136"/>
        <v>40</v>
      </c>
      <c r="B8758" s="4" t="s">
        <v>17624</v>
      </c>
      <c r="C8758" t="s">
        <v>17625</v>
      </c>
      <c r="D8758" t="s">
        <v>11</v>
      </c>
    </row>
    <row r="8759" spans="1:4" x14ac:dyDescent="0.25">
      <c r="A8759" t="str">
        <f t="shared" si="136"/>
        <v>40</v>
      </c>
      <c r="B8759" s="4" t="s">
        <v>17667</v>
      </c>
      <c r="C8759" t="s">
        <v>17668</v>
      </c>
      <c r="D8759" t="s">
        <v>11</v>
      </c>
    </row>
    <row r="8760" spans="1:4" x14ac:dyDescent="0.25">
      <c r="A8760" t="str">
        <f t="shared" si="136"/>
        <v>40</v>
      </c>
      <c r="B8760" s="4" t="s">
        <v>17396</v>
      </c>
      <c r="C8760" t="s">
        <v>17397</v>
      </c>
      <c r="D8760" t="s">
        <v>11</v>
      </c>
    </row>
    <row r="8761" spans="1:4" x14ac:dyDescent="0.25">
      <c r="A8761" t="str">
        <f t="shared" si="136"/>
        <v>40</v>
      </c>
      <c r="B8761" s="4" t="s">
        <v>17398</v>
      </c>
      <c r="C8761" t="s">
        <v>17399</v>
      </c>
      <c r="D8761" t="s">
        <v>11</v>
      </c>
    </row>
    <row r="8762" spans="1:4" x14ac:dyDescent="0.25">
      <c r="A8762" t="str">
        <f t="shared" si="136"/>
        <v>40</v>
      </c>
      <c r="B8762" s="4" t="s">
        <v>17400</v>
      </c>
      <c r="C8762" t="s">
        <v>17401</v>
      </c>
      <c r="D8762" t="s">
        <v>11</v>
      </c>
    </row>
    <row r="8763" spans="1:4" x14ac:dyDescent="0.25">
      <c r="A8763" t="str">
        <f t="shared" si="136"/>
        <v>40</v>
      </c>
      <c r="B8763" s="4" t="s">
        <v>17402</v>
      </c>
      <c r="C8763" t="s">
        <v>17403</v>
      </c>
      <c r="D8763" t="s">
        <v>11</v>
      </c>
    </row>
    <row r="8764" spans="1:4" x14ac:dyDescent="0.25">
      <c r="A8764" t="str">
        <f t="shared" si="136"/>
        <v>40</v>
      </c>
      <c r="B8764" s="4" t="s">
        <v>17406</v>
      </c>
      <c r="C8764" t="s">
        <v>17407</v>
      </c>
      <c r="D8764" t="s">
        <v>11</v>
      </c>
    </row>
    <row r="8765" spans="1:4" x14ac:dyDescent="0.25">
      <c r="A8765" t="str">
        <f t="shared" si="136"/>
        <v>40</v>
      </c>
      <c r="B8765" s="4" t="s">
        <v>17408</v>
      </c>
      <c r="C8765" t="s">
        <v>17409</v>
      </c>
      <c r="D8765" t="s">
        <v>11</v>
      </c>
    </row>
    <row r="8766" spans="1:4" x14ac:dyDescent="0.25">
      <c r="A8766" t="str">
        <f t="shared" si="136"/>
        <v>40</v>
      </c>
      <c r="B8766" s="4" t="s">
        <v>17410</v>
      </c>
      <c r="C8766" t="s">
        <v>17411</v>
      </c>
      <c r="D8766" t="s">
        <v>11</v>
      </c>
    </row>
    <row r="8767" spans="1:4" x14ac:dyDescent="0.25">
      <c r="A8767" t="str">
        <f t="shared" si="136"/>
        <v>40</v>
      </c>
      <c r="B8767" s="4" t="s">
        <v>17412</v>
      </c>
      <c r="C8767" t="s">
        <v>17413</v>
      </c>
      <c r="D8767" t="s">
        <v>11</v>
      </c>
    </row>
    <row r="8768" spans="1:4" x14ac:dyDescent="0.25">
      <c r="A8768" t="str">
        <f t="shared" si="136"/>
        <v>40</v>
      </c>
      <c r="B8768" s="4" t="s">
        <v>17414</v>
      </c>
      <c r="C8768" t="s">
        <v>17415</v>
      </c>
      <c r="D8768" t="s">
        <v>11</v>
      </c>
    </row>
    <row r="8769" spans="1:4" x14ac:dyDescent="0.25">
      <c r="A8769" t="str">
        <f t="shared" si="136"/>
        <v>40</v>
      </c>
      <c r="B8769" s="4" t="s">
        <v>17416</v>
      </c>
      <c r="C8769" t="s">
        <v>17417</v>
      </c>
      <c r="D8769" t="s">
        <v>11</v>
      </c>
    </row>
    <row r="8770" spans="1:4" x14ac:dyDescent="0.25">
      <c r="A8770" t="str">
        <f t="shared" ref="A8770:A8833" si="137">LEFT(B8770,2)</f>
        <v>40</v>
      </c>
      <c r="B8770" s="4" t="s">
        <v>17418</v>
      </c>
      <c r="C8770" t="s">
        <v>17419</v>
      </c>
      <c r="D8770" t="s">
        <v>11</v>
      </c>
    </row>
    <row r="8771" spans="1:4" x14ac:dyDescent="0.25">
      <c r="A8771" t="str">
        <f t="shared" si="137"/>
        <v>40</v>
      </c>
      <c r="B8771" s="4" t="s">
        <v>17420</v>
      </c>
      <c r="C8771" t="s">
        <v>17421</v>
      </c>
      <c r="D8771" t="s">
        <v>11</v>
      </c>
    </row>
    <row r="8772" spans="1:4" x14ac:dyDescent="0.25">
      <c r="A8772" t="str">
        <f t="shared" si="137"/>
        <v>40</v>
      </c>
      <c r="B8772" s="4" t="s">
        <v>17422</v>
      </c>
      <c r="C8772" t="s">
        <v>17423</v>
      </c>
      <c r="D8772" t="s">
        <v>11</v>
      </c>
    </row>
    <row r="8773" spans="1:4" x14ac:dyDescent="0.25">
      <c r="A8773" t="str">
        <f t="shared" si="137"/>
        <v>40</v>
      </c>
      <c r="B8773" s="4" t="s">
        <v>17424</v>
      </c>
      <c r="C8773" t="s">
        <v>17425</v>
      </c>
      <c r="D8773" t="s">
        <v>11</v>
      </c>
    </row>
    <row r="8774" spans="1:4" x14ac:dyDescent="0.25">
      <c r="A8774" t="str">
        <f t="shared" si="137"/>
        <v>40</v>
      </c>
      <c r="B8774" s="4" t="s">
        <v>17428</v>
      </c>
      <c r="C8774" t="s">
        <v>17429</v>
      </c>
      <c r="D8774" t="s">
        <v>11</v>
      </c>
    </row>
    <row r="8775" spans="1:4" x14ac:dyDescent="0.25">
      <c r="A8775" t="str">
        <f t="shared" si="137"/>
        <v>40</v>
      </c>
      <c r="B8775" s="4" t="s">
        <v>17430</v>
      </c>
      <c r="C8775" t="s">
        <v>17431</v>
      </c>
      <c r="D8775" t="s">
        <v>11</v>
      </c>
    </row>
    <row r="8776" spans="1:4" x14ac:dyDescent="0.25">
      <c r="A8776" t="str">
        <f t="shared" si="137"/>
        <v>40</v>
      </c>
      <c r="B8776" s="4" t="s">
        <v>17432</v>
      </c>
      <c r="C8776" t="s">
        <v>17433</v>
      </c>
      <c r="D8776" t="s">
        <v>11</v>
      </c>
    </row>
    <row r="8777" spans="1:4" x14ac:dyDescent="0.25">
      <c r="A8777" t="str">
        <f t="shared" si="137"/>
        <v>40</v>
      </c>
      <c r="B8777" s="4" t="s">
        <v>17434</v>
      </c>
      <c r="C8777" t="s">
        <v>17435</v>
      </c>
      <c r="D8777" t="s">
        <v>11</v>
      </c>
    </row>
    <row r="8778" spans="1:4" x14ac:dyDescent="0.25">
      <c r="A8778" t="str">
        <f t="shared" si="137"/>
        <v>40</v>
      </c>
      <c r="B8778" s="4" t="s">
        <v>17436</v>
      </c>
      <c r="C8778" t="s">
        <v>17437</v>
      </c>
      <c r="D8778" t="s">
        <v>11</v>
      </c>
    </row>
    <row r="8779" spans="1:4" x14ac:dyDescent="0.25">
      <c r="A8779" t="str">
        <f t="shared" si="137"/>
        <v>40</v>
      </c>
      <c r="B8779" s="4" t="s">
        <v>17438</v>
      </c>
      <c r="C8779" t="s">
        <v>17439</v>
      </c>
      <c r="D8779" t="s">
        <v>11</v>
      </c>
    </row>
    <row r="8780" spans="1:4" x14ac:dyDescent="0.25">
      <c r="A8780" t="str">
        <f t="shared" si="137"/>
        <v>40</v>
      </c>
      <c r="B8780" s="4" t="s">
        <v>17440</v>
      </c>
      <c r="C8780" t="s">
        <v>17441</v>
      </c>
      <c r="D8780" t="s">
        <v>11</v>
      </c>
    </row>
    <row r="8781" spans="1:4" x14ac:dyDescent="0.25">
      <c r="A8781" t="str">
        <f t="shared" si="137"/>
        <v>40</v>
      </c>
      <c r="B8781" s="4" t="s">
        <v>17442</v>
      </c>
      <c r="C8781" t="s">
        <v>17443</v>
      </c>
      <c r="D8781" t="s">
        <v>11</v>
      </c>
    </row>
    <row r="8782" spans="1:4" x14ac:dyDescent="0.25">
      <c r="A8782" t="str">
        <f t="shared" si="137"/>
        <v>40</v>
      </c>
      <c r="B8782" s="4" t="s">
        <v>17444</v>
      </c>
      <c r="C8782" t="s">
        <v>17445</v>
      </c>
      <c r="D8782" t="s">
        <v>11</v>
      </c>
    </row>
    <row r="8783" spans="1:4" x14ac:dyDescent="0.25">
      <c r="A8783" t="str">
        <f t="shared" si="137"/>
        <v>40</v>
      </c>
      <c r="B8783" s="4" t="s">
        <v>17446</v>
      </c>
      <c r="C8783" t="s">
        <v>17447</v>
      </c>
      <c r="D8783" t="s">
        <v>11</v>
      </c>
    </row>
    <row r="8784" spans="1:4" x14ac:dyDescent="0.25">
      <c r="A8784" t="str">
        <f t="shared" si="137"/>
        <v>40</v>
      </c>
      <c r="B8784" s="4" t="s">
        <v>17448</v>
      </c>
      <c r="C8784" t="s">
        <v>17449</v>
      </c>
      <c r="D8784" t="s">
        <v>11</v>
      </c>
    </row>
    <row r="8785" spans="1:4" x14ac:dyDescent="0.25">
      <c r="A8785" t="str">
        <f t="shared" si="137"/>
        <v>40</v>
      </c>
      <c r="B8785" s="4" t="s">
        <v>17450</v>
      </c>
      <c r="C8785" t="s">
        <v>17451</v>
      </c>
      <c r="D8785" t="s">
        <v>11</v>
      </c>
    </row>
    <row r="8786" spans="1:4" x14ac:dyDescent="0.25">
      <c r="A8786" t="str">
        <f t="shared" si="137"/>
        <v>40</v>
      </c>
      <c r="B8786" s="4" t="s">
        <v>17452</v>
      </c>
      <c r="C8786" t="s">
        <v>7072</v>
      </c>
      <c r="D8786" t="s">
        <v>11</v>
      </c>
    </row>
    <row r="8787" spans="1:4" x14ac:dyDescent="0.25">
      <c r="A8787" t="str">
        <f t="shared" si="137"/>
        <v>40</v>
      </c>
      <c r="B8787" s="4" t="s">
        <v>17453</v>
      </c>
      <c r="C8787" t="s">
        <v>14672</v>
      </c>
      <c r="D8787" t="s">
        <v>11</v>
      </c>
    </row>
    <row r="8788" spans="1:4" x14ac:dyDescent="0.25">
      <c r="A8788" t="str">
        <f t="shared" si="137"/>
        <v>40</v>
      </c>
      <c r="B8788" s="4" t="s">
        <v>17454</v>
      </c>
      <c r="C8788" t="s">
        <v>17455</v>
      </c>
      <c r="D8788" t="s">
        <v>11</v>
      </c>
    </row>
    <row r="8789" spans="1:4" x14ac:dyDescent="0.25">
      <c r="A8789" t="str">
        <f t="shared" si="137"/>
        <v>40</v>
      </c>
      <c r="B8789" s="4" t="s">
        <v>17456</v>
      </c>
      <c r="C8789" t="s">
        <v>17457</v>
      </c>
      <c r="D8789" t="s">
        <v>11</v>
      </c>
    </row>
    <row r="8790" spans="1:4" x14ac:dyDescent="0.25">
      <c r="A8790" t="str">
        <f t="shared" si="137"/>
        <v>40</v>
      </c>
      <c r="B8790" s="4" t="s">
        <v>17458</v>
      </c>
      <c r="C8790" t="s">
        <v>17459</v>
      </c>
      <c r="D8790" t="s">
        <v>11</v>
      </c>
    </row>
    <row r="8791" spans="1:4" x14ac:dyDescent="0.25">
      <c r="A8791" t="str">
        <f t="shared" si="137"/>
        <v>40</v>
      </c>
      <c r="B8791" s="4" t="s">
        <v>17460</v>
      </c>
      <c r="C8791" t="s">
        <v>17461</v>
      </c>
      <c r="D8791" t="s">
        <v>11</v>
      </c>
    </row>
    <row r="8792" spans="1:4" x14ac:dyDescent="0.25">
      <c r="A8792" t="str">
        <f t="shared" si="137"/>
        <v>40</v>
      </c>
      <c r="B8792" s="4" t="s">
        <v>17462</v>
      </c>
      <c r="C8792" t="s">
        <v>17463</v>
      </c>
      <c r="D8792" t="s">
        <v>11</v>
      </c>
    </row>
    <row r="8793" spans="1:4" x14ac:dyDescent="0.25">
      <c r="A8793" t="str">
        <f t="shared" si="137"/>
        <v>40</v>
      </c>
      <c r="B8793" s="4" t="s">
        <v>17464</v>
      </c>
      <c r="C8793" t="s">
        <v>17465</v>
      </c>
      <c r="D8793" t="s">
        <v>11</v>
      </c>
    </row>
    <row r="8794" spans="1:4" x14ac:dyDescent="0.25">
      <c r="A8794" t="str">
        <f t="shared" si="137"/>
        <v>40</v>
      </c>
      <c r="B8794" s="4" t="s">
        <v>17466</v>
      </c>
      <c r="C8794" t="s">
        <v>15286</v>
      </c>
      <c r="D8794" t="s">
        <v>11</v>
      </c>
    </row>
    <row r="8795" spans="1:4" x14ac:dyDescent="0.25">
      <c r="A8795" t="str">
        <f t="shared" si="137"/>
        <v>40</v>
      </c>
      <c r="B8795" s="4" t="s">
        <v>17467</v>
      </c>
      <c r="C8795" t="s">
        <v>3859</v>
      </c>
      <c r="D8795" t="s">
        <v>11</v>
      </c>
    </row>
    <row r="8796" spans="1:4" x14ac:dyDescent="0.25">
      <c r="A8796" t="str">
        <f t="shared" si="137"/>
        <v>40</v>
      </c>
      <c r="B8796" s="4" t="s">
        <v>17468</v>
      </c>
      <c r="C8796" t="s">
        <v>17469</v>
      </c>
      <c r="D8796" t="s">
        <v>11</v>
      </c>
    </row>
    <row r="8797" spans="1:4" x14ac:dyDescent="0.25">
      <c r="A8797" t="str">
        <f t="shared" si="137"/>
        <v>40</v>
      </c>
      <c r="B8797" s="4" t="s">
        <v>17470</v>
      </c>
      <c r="C8797" t="s">
        <v>14728</v>
      </c>
      <c r="D8797" t="s">
        <v>11</v>
      </c>
    </row>
    <row r="8798" spans="1:4" x14ac:dyDescent="0.25">
      <c r="A8798" t="str">
        <f t="shared" si="137"/>
        <v>40</v>
      </c>
      <c r="B8798" s="4" t="s">
        <v>17471</v>
      </c>
      <c r="C8798" t="s">
        <v>17472</v>
      </c>
      <c r="D8798" t="s">
        <v>11</v>
      </c>
    </row>
    <row r="8799" spans="1:4" x14ac:dyDescent="0.25">
      <c r="A8799" t="str">
        <f t="shared" si="137"/>
        <v>40</v>
      </c>
      <c r="B8799" s="4" t="s">
        <v>17473</v>
      </c>
      <c r="C8799" t="s">
        <v>3873</v>
      </c>
      <c r="D8799" t="s">
        <v>11</v>
      </c>
    </row>
    <row r="8800" spans="1:4" x14ac:dyDescent="0.25">
      <c r="A8800" t="str">
        <f t="shared" si="137"/>
        <v>40</v>
      </c>
      <c r="B8800" s="4" t="s">
        <v>17474</v>
      </c>
      <c r="C8800" t="s">
        <v>17475</v>
      </c>
      <c r="D8800" t="s">
        <v>11</v>
      </c>
    </row>
    <row r="8801" spans="1:4" x14ac:dyDescent="0.25">
      <c r="A8801" t="str">
        <f t="shared" si="137"/>
        <v>40</v>
      </c>
      <c r="B8801" s="4" t="s">
        <v>17476</v>
      </c>
      <c r="C8801" t="s">
        <v>17477</v>
      </c>
      <c r="D8801" t="s">
        <v>11</v>
      </c>
    </row>
    <row r="8802" spans="1:4" x14ac:dyDescent="0.25">
      <c r="A8802" t="str">
        <f t="shared" si="137"/>
        <v>40</v>
      </c>
      <c r="B8802" s="4" t="s">
        <v>17478</v>
      </c>
      <c r="C8802" t="s">
        <v>17479</v>
      </c>
      <c r="D8802" t="s">
        <v>11</v>
      </c>
    </row>
    <row r="8803" spans="1:4" x14ac:dyDescent="0.25">
      <c r="A8803" t="str">
        <f t="shared" si="137"/>
        <v>40</v>
      </c>
      <c r="B8803" s="4" t="s">
        <v>17480</v>
      </c>
      <c r="C8803" t="s">
        <v>17481</v>
      </c>
      <c r="D8803" t="s">
        <v>11</v>
      </c>
    </row>
    <row r="8804" spans="1:4" x14ac:dyDescent="0.25">
      <c r="A8804" t="str">
        <f t="shared" si="137"/>
        <v>40</v>
      </c>
      <c r="B8804" s="4" t="s">
        <v>17482</v>
      </c>
      <c r="C8804" t="s">
        <v>17483</v>
      </c>
      <c r="D8804" t="s">
        <v>11</v>
      </c>
    </row>
    <row r="8805" spans="1:4" x14ac:dyDescent="0.25">
      <c r="A8805" t="str">
        <f t="shared" si="137"/>
        <v>40</v>
      </c>
      <c r="B8805" s="4" t="s">
        <v>17484</v>
      </c>
      <c r="C8805" t="s">
        <v>17485</v>
      </c>
      <c r="D8805" t="s">
        <v>11</v>
      </c>
    </row>
    <row r="8806" spans="1:4" x14ac:dyDescent="0.25">
      <c r="A8806" t="str">
        <f t="shared" si="137"/>
        <v>40</v>
      </c>
      <c r="B8806" s="4" t="s">
        <v>17486</v>
      </c>
      <c r="C8806" t="s">
        <v>17487</v>
      </c>
      <c r="D8806" t="s">
        <v>11</v>
      </c>
    </row>
    <row r="8807" spans="1:4" x14ac:dyDescent="0.25">
      <c r="A8807" t="str">
        <f t="shared" si="137"/>
        <v>40</v>
      </c>
      <c r="B8807" s="4" t="s">
        <v>17488</v>
      </c>
      <c r="C8807" t="s">
        <v>17489</v>
      </c>
      <c r="D8807" t="s">
        <v>11</v>
      </c>
    </row>
    <row r="8808" spans="1:4" x14ac:dyDescent="0.25">
      <c r="A8808" t="str">
        <f t="shared" si="137"/>
        <v>40</v>
      </c>
      <c r="B8808" s="4" t="s">
        <v>17490</v>
      </c>
      <c r="C8808" t="s">
        <v>17491</v>
      </c>
      <c r="D8808" t="s">
        <v>11</v>
      </c>
    </row>
    <row r="8809" spans="1:4" x14ac:dyDescent="0.25">
      <c r="A8809" t="str">
        <f t="shared" si="137"/>
        <v>40</v>
      </c>
      <c r="B8809" s="4" t="s">
        <v>17492</v>
      </c>
      <c r="C8809" t="s">
        <v>17493</v>
      </c>
      <c r="D8809" t="s">
        <v>11</v>
      </c>
    </row>
    <row r="8810" spans="1:4" x14ac:dyDescent="0.25">
      <c r="A8810" t="str">
        <f t="shared" si="137"/>
        <v>40</v>
      </c>
      <c r="B8810" s="4" t="s">
        <v>17494</v>
      </c>
      <c r="C8810" t="s">
        <v>17495</v>
      </c>
      <c r="D8810" t="s">
        <v>11</v>
      </c>
    </row>
    <row r="8811" spans="1:4" x14ac:dyDescent="0.25">
      <c r="A8811" t="str">
        <f t="shared" si="137"/>
        <v>40</v>
      </c>
      <c r="B8811" s="4" t="s">
        <v>17496</v>
      </c>
      <c r="C8811" t="s">
        <v>17497</v>
      </c>
      <c r="D8811" t="s">
        <v>11</v>
      </c>
    </row>
    <row r="8812" spans="1:4" x14ac:dyDescent="0.25">
      <c r="A8812" t="str">
        <f t="shared" si="137"/>
        <v>40</v>
      </c>
      <c r="B8812" s="4" t="s">
        <v>17498</v>
      </c>
      <c r="C8812" t="s">
        <v>17499</v>
      </c>
      <c r="D8812" t="s">
        <v>11</v>
      </c>
    </row>
    <row r="8813" spans="1:4" x14ac:dyDescent="0.25">
      <c r="A8813" t="str">
        <f t="shared" si="137"/>
        <v>40</v>
      </c>
      <c r="B8813" s="4" t="s">
        <v>17500</v>
      </c>
      <c r="C8813" t="s">
        <v>17501</v>
      </c>
      <c r="D8813" t="s">
        <v>11</v>
      </c>
    </row>
    <row r="8814" spans="1:4" x14ac:dyDescent="0.25">
      <c r="A8814" t="str">
        <f t="shared" si="137"/>
        <v>40</v>
      </c>
      <c r="B8814" s="4" t="s">
        <v>17502</v>
      </c>
      <c r="C8814" t="s">
        <v>17503</v>
      </c>
      <c r="D8814" t="s">
        <v>11</v>
      </c>
    </row>
    <row r="8815" spans="1:4" x14ac:dyDescent="0.25">
      <c r="A8815" t="str">
        <f t="shared" si="137"/>
        <v>40</v>
      </c>
      <c r="B8815" s="4" t="s">
        <v>17504</v>
      </c>
      <c r="C8815" t="s">
        <v>17505</v>
      </c>
      <c r="D8815" t="s">
        <v>11</v>
      </c>
    </row>
    <row r="8816" spans="1:4" x14ac:dyDescent="0.25">
      <c r="A8816" t="str">
        <f t="shared" si="137"/>
        <v>40</v>
      </c>
      <c r="B8816" s="4" t="s">
        <v>17506</v>
      </c>
      <c r="C8816" t="s">
        <v>17507</v>
      </c>
      <c r="D8816" t="s">
        <v>11</v>
      </c>
    </row>
    <row r="8817" spans="1:4" x14ac:dyDescent="0.25">
      <c r="A8817" t="str">
        <f t="shared" si="137"/>
        <v>40</v>
      </c>
      <c r="B8817" s="4" t="s">
        <v>17508</v>
      </c>
      <c r="C8817" t="s">
        <v>17509</v>
      </c>
      <c r="D8817" t="s">
        <v>11</v>
      </c>
    </row>
    <row r="8818" spans="1:4" x14ac:dyDescent="0.25">
      <c r="A8818" t="str">
        <f t="shared" si="137"/>
        <v>40</v>
      </c>
      <c r="B8818" s="4" t="s">
        <v>17510</v>
      </c>
      <c r="C8818" t="s">
        <v>17511</v>
      </c>
      <c r="D8818" t="s">
        <v>11</v>
      </c>
    </row>
    <row r="8819" spans="1:4" x14ac:dyDescent="0.25">
      <c r="A8819" t="str">
        <f t="shared" si="137"/>
        <v>40</v>
      </c>
      <c r="B8819" s="4" t="s">
        <v>17512</v>
      </c>
      <c r="C8819" t="s">
        <v>17513</v>
      </c>
      <c r="D8819" t="s">
        <v>11</v>
      </c>
    </row>
    <row r="8820" spans="1:4" x14ac:dyDescent="0.25">
      <c r="A8820" t="str">
        <f t="shared" si="137"/>
        <v>40</v>
      </c>
      <c r="B8820" s="4" t="s">
        <v>17514</v>
      </c>
      <c r="C8820" t="s">
        <v>17515</v>
      </c>
      <c r="D8820" t="s">
        <v>11</v>
      </c>
    </row>
    <row r="8821" spans="1:4" x14ac:dyDescent="0.25">
      <c r="A8821" t="str">
        <f t="shared" si="137"/>
        <v>40</v>
      </c>
      <c r="B8821" s="4" t="s">
        <v>17516</v>
      </c>
      <c r="C8821" t="s">
        <v>17517</v>
      </c>
      <c r="D8821" t="s">
        <v>11</v>
      </c>
    </row>
    <row r="8822" spans="1:4" x14ac:dyDescent="0.25">
      <c r="A8822" t="str">
        <f t="shared" si="137"/>
        <v>40</v>
      </c>
      <c r="B8822" s="4" t="s">
        <v>17518</v>
      </c>
      <c r="C8822" t="s">
        <v>17519</v>
      </c>
      <c r="D8822" t="s">
        <v>11</v>
      </c>
    </row>
    <row r="8823" spans="1:4" x14ac:dyDescent="0.25">
      <c r="A8823" t="str">
        <f t="shared" si="137"/>
        <v>40</v>
      </c>
      <c r="B8823" s="4" t="s">
        <v>17520</v>
      </c>
      <c r="C8823" t="s">
        <v>17521</v>
      </c>
      <c r="D8823" t="s">
        <v>11</v>
      </c>
    </row>
    <row r="8824" spans="1:4" x14ac:dyDescent="0.25">
      <c r="A8824" t="str">
        <f t="shared" si="137"/>
        <v>40</v>
      </c>
      <c r="B8824" s="4" t="s">
        <v>17522</v>
      </c>
      <c r="C8824" t="s">
        <v>17523</v>
      </c>
      <c r="D8824" t="s">
        <v>11</v>
      </c>
    </row>
    <row r="8825" spans="1:4" x14ac:dyDescent="0.25">
      <c r="A8825" t="str">
        <f t="shared" si="137"/>
        <v>40</v>
      </c>
      <c r="B8825" s="4" t="s">
        <v>17524</v>
      </c>
      <c r="C8825" t="s">
        <v>17525</v>
      </c>
      <c r="D8825" t="s">
        <v>11</v>
      </c>
    </row>
    <row r="8826" spans="1:4" x14ac:dyDescent="0.25">
      <c r="A8826" t="str">
        <f t="shared" si="137"/>
        <v>40</v>
      </c>
      <c r="B8826" s="4" t="s">
        <v>17526</v>
      </c>
      <c r="C8826" t="s">
        <v>17527</v>
      </c>
      <c r="D8826" t="s">
        <v>11</v>
      </c>
    </row>
    <row r="8827" spans="1:4" x14ac:dyDescent="0.25">
      <c r="A8827" t="str">
        <f t="shared" si="137"/>
        <v>40</v>
      </c>
      <c r="B8827" s="4" t="s">
        <v>17528</v>
      </c>
      <c r="C8827" t="s">
        <v>17529</v>
      </c>
      <c r="D8827" t="s">
        <v>11</v>
      </c>
    </row>
    <row r="8828" spans="1:4" x14ac:dyDescent="0.25">
      <c r="A8828" t="str">
        <f t="shared" si="137"/>
        <v>40</v>
      </c>
      <c r="B8828" s="4" t="s">
        <v>17530</v>
      </c>
      <c r="C8828" t="s">
        <v>17531</v>
      </c>
      <c r="D8828" t="s">
        <v>11</v>
      </c>
    </row>
    <row r="8829" spans="1:4" x14ac:dyDescent="0.25">
      <c r="A8829" t="str">
        <f t="shared" si="137"/>
        <v>40</v>
      </c>
      <c r="B8829" s="4" t="s">
        <v>17532</v>
      </c>
      <c r="C8829" t="s">
        <v>17533</v>
      </c>
      <c r="D8829" t="s">
        <v>11</v>
      </c>
    </row>
    <row r="8830" spans="1:4" x14ac:dyDescent="0.25">
      <c r="A8830" t="str">
        <f t="shared" si="137"/>
        <v>40</v>
      </c>
      <c r="B8830" s="4" t="s">
        <v>17534</v>
      </c>
      <c r="C8830" t="s">
        <v>17535</v>
      </c>
      <c r="D8830" t="s">
        <v>11</v>
      </c>
    </row>
    <row r="8831" spans="1:4" x14ac:dyDescent="0.25">
      <c r="A8831" t="str">
        <f t="shared" si="137"/>
        <v>40</v>
      </c>
      <c r="B8831" s="4" t="s">
        <v>17536</v>
      </c>
      <c r="C8831" t="s">
        <v>17537</v>
      </c>
      <c r="D8831" t="s">
        <v>11</v>
      </c>
    </row>
    <row r="8832" spans="1:4" x14ac:dyDescent="0.25">
      <c r="A8832" t="str">
        <f t="shared" si="137"/>
        <v>40</v>
      </c>
      <c r="B8832" s="4" t="s">
        <v>17538</v>
      </c>
      <c r="C8832" t="s">
        <v>17539</v>
      </c>
      <c r="D8832" t="s">
        <v>11</v>
      </c>
    </row>
    <row r="8833" spans="1:4" x14ac:dyDescent="0.25">
      <c r="A8833" t="str">
        <f t="shared" si="137"/>
        <v>40</v>
      </c>
      <c r="B8833" s="4" t="s">
        <v>17540</v>
      </c>
      <c r="C8833" t="s">
        <v>17541</v>
      </c>
      <c r="D8833" t="s">
        <v>11</v>
      </c>
    </row>
    <row r="8834" spans="1:4" x14ac:dyDescent="0.25">
      <c r="A8834" t="str">
        <f t="shared" ref="A8834:A8897" si="138">LEFT(B8834,2)</f>
        <v>40</v>
      </c>
      <c r="B8834" s="4" t="s">
        <v>17542</v>
      </c>
      <c r="C8834" t="s">
        <v>17543</v>
      </c>
      <c r="D8834" t="s">
        <v>11</v>
      </c>
    </row>
    <row r="8835" spans="1:4" x14ac:dyDescent="0.25">
      <c r="A8835" t="str">
        <f t="shared" si="138"/>
        <v>40</v>
      </c>
      <c r="B8835" s="4" t="s">
        <v>17544</v>
      </c>
      <c r="C8835" t="s">
        <v>17545</v>
      </c>
      <c r="D8835" t="s">
        <v>11</v>
      </c>
    </row>
    <row r="8836" spans="1:4" x14ac:dyDescent="0.25">
      <c r="A8836" t="str">
        <f t="shared" si="138"/>
        <v>40</v>
      </c>
      <c r="B8836" s="4" t="s">
        <v>17546</v>
      </c>
      <c r="C8836" t="s">
        <v>17547</v>
      </c>
      <c r="D8836" t="s">
        <v>11</v>
      </c>
    </row>
    <row r="8837" spans="1:4" x14ac:dyDescent="0.25">
      <c r="A8837" t="str">
        <f t="shared" si="138"/>
        <v>40</v>
      </c>
      <c r="B8837" s="4" t="s">
        <v>17548</v>
      </c>
      <c r="C8837" t="s">
        <v>17549</v>
      </c>
      <c r="D8837" t="s">
        <v>11</v>
      </c>
    </row>
    <row r="8838" spans="1:4" x14ac:dyDescent="0.25">
      <c r="A8838" t="str">
        <f t="shared" si="138"/>
        <v>40</v>
      </c>
      <c r="B8838" s="4" t="s">
        <v>17550</v>
      </c>
      <c r="C8838" t="s">
        <v>17551</v>
      </c>
      <c r="D8838" t="s">
        <v>11</v>
      </c>
    </row>
    <row r="8839" spans="1:4" x14ac:dyDescent="0.25">
      <c r="A8839" t="str">
        <f t="shared" si="138"/>
        <v>40</v>
      </c>
      <c r="B8839" s="4" t="s">
        <v>17552</v>
      </c>
      <c r="C8839" t="s">
        <v>17553</v>
      </c>
      <c r="D8839" t="s">
        <v>11</v>
      </c>
    </row>
    <row r="8840" spans="1:4" x14ac:dyDescent="0.25">
      <c r="A8840" t="str">
        <f t="shared" si="138"/>
        <v>40</v>
      </c>
      <c r="B8840" s="4" t="s">
        <v>17554</v>
      </c>
      <c r="C8840" t="s">
        <v>17555</v>
      </c>
      <c r="D8840" t="s">
        <v>11</v>
      </c>
    </row>
    <row r="8841" spans="1:4" x14ac:dyDescent="0.25">
      <c r="A8841" t="str">
        <f t="shared" si="138"/>
        <v>40</v>
      </c>
      <c r="B8841" s="4" t="s">
        <v>17426</v>
      </c>
      <c r="C8841" t="s">
        <v>17427</v>
      </c>
      <c r="D8841" t="s">
        <v>11</v>
      </c>
    </row>
    <row r="8842" spans="1:4" x14ac:dyDescent="0.25">
      <c r="A8842" t="str">
        <f t="shared" si="138"/>
        <v>40</v>
      </c>
      <c r="B8842" s="4" t="s">
        <v>17556</v>
      </c>
      <c r="C8842" t="s">
        <v>17557</v>
      </c>
      <c r="D8842" t="s">
        <v>11</v>
      </c>
    </row>
    <row r="8843" spans="1:4" x14ac:dyDescent="0.25">
      <c r="A8843" t="str">
        <f t="shared" si="138"/>
        <v>40</v>
      </c>
      <c r="B8843" s="4" t="s">
        <v>17558</v>
      </c>
      <c r="C8843" t="s">
        <v>17559</v>
      </c>
      <c r="D8843" t="s">
        <v>11</v>
      </c>
    </row>
    <row r="8844" spans="1:4" x14ac:dyDescent="0.25">
      <c r="A8844" t="str">
        <f t="shared" si="138"/>
        <v>40</v>
      </c>
      <c r="B8844" s="4" t="s">
        <v>17560</v>
      </c>
      <c r="C8844" t="s">
        <v>14849</v>
      </c>
      <c r="D8844" t="s">
        <v>11</v>
      </c>
    </row>
    <row r="8845" spans="1:4" x14ac:dyDescent="0.25">
      <c r="A8845" t="str">
        <f t="shared" si="138"/>
        <v>40</v>
      </c>
      <c r="B8845" s="4" t="s">
        <v>17561</v>
      </c>
      <c r="C8845" t="s">
        <v>17562</v>
      </c>
      <c r="D8845" t="s">
        <v>11</v>
      </c>
    </row>
    <row r="8846" spans="1:4" x14ac:dyDescent="0.25">
      <c r="A8846" t="str">
        <f t="shared" si="138"/>
        <v>40</v>
      </c>
      <c r="B8846" s="4" t="s">
        <v>17563</v>
      </c>
      <c r="C8846" t="s">
        <v>17564</v>
      </c>
      <c r="D8846" t="s">
        <v>11</v>
      </c>
    </row>
    <row r="8847" spans="1:4" x14ac:dyDescent="0.25">
      <c r="A8847" t="str">
        <f t="shared" si="138"/>
        <v>40</v>
      </c>
      <c r="B8847" s="4" t="s">
        <v>17565</v>
      </c>
      <c r="C8847" t="s">
        <v>859</v>
      </c>
      <c r="D8847" t="s">
        <v>11</v>
      </c>
    </row>
    <row r="8848" spans="1:4" x14ac:dyDescent="0.25">
      <c r="A8848" t="str">
        <f t="shared" si="138"/>
        <v>40</v>
      </c>
      <c r="B8848" s="4" t="s">
        <v>17566</v>
      </c>
      <c r="C8848" t="s">
        <v>7184</v>
      </c>
      <c r="D8848" t="s">
        <v>11</v>
      </c>
    </row>
    <row r="8849" spans="1:4" x14ac:dyDescent="0.25">
      <c r="A8849" t="str">
        <f t="shared" si="138"/>
        <v>40</v>
      </c>
      <c r="B8849" s="4" t="s">
        <v>17568</v>
      </c>
      <c r="C8849" t="s">
        <v>17569</v>
      </c>
      <c r="D8849" t="s">
        <v>11</v>
      </c>
    </row>
    <row r="8850" spans="1:4" x14ac:dyDescent="0.25">
      <c r="A8850" t="str">
        <f t="shared" si="138"/>
        <v>40</v>
      </c>
      <c r="B8850" s="4" t="s">
        <v>17570</v>
      </c>
      <c r="C8850" t="s">
        <v>17571</v>
      </c>
      <c r="D8850" t="s">
        <v>11</v>
      </c>
    </row>
    <row r="8851" spans="1:4" x14ac:dyDescent="0.25">
      <c r="A8851" t="str">
        <f t="shared" si="138"/>
        <v>40</v>
      </c>
      <c r="B8851" s="4" t="s">
        <v>17572</v>
      </c>
      <c r="C8851" t="s">
        <v>17573</v>
      </c>
      <c r="D8851" t="s">
        <v>11</v>
      </c>
    </row>
    <row r="8852" spans="1:4" x14ac:dyDescent="0.25">
      <c r="A8852" t="str">
        <f t="shared" si="138"/>
        <v>40</v>
      </c>
      <c r="B8852" s="4" t="s">
        <v>17567</v>
      </c>
      <c r="C8852" t="s">
        <v>2166</v>
      </c>
      <c r="D8852" t="s">
        <v>11</v>
      </c>
    </row>
    <row r="8853" spans="1:4" x14ac:dyDescent="0.25">
      <c r="A8853" t="str">
        <f t="shared" si="138"/>
        <v>40</v>
      </c>
      <c r="B8853" s="4" t="s">
        <v>17576</v>
      </c>
      <c r="C8853" t="s">
        <v>17577</v>
      </c>
      <c r="D8853" t="s">
        <v>11</v>
      </c>
    </row>
    <row r="8854" spans="1:4" x14ac:dyDescent="0.25">
      <c r="A8854" t="str">
        <f t="shared" si="138"/>
        <v>40</v>
      </c>
      <c r="B8854" s="4" t="s">
        <v>17578</v>
      </c>
      <c r="C8854" t="s">
        <v>17579</v>
      </c>
      <c r="D8854" t="s">
        <v>11</v>
      </c>
    </row>
    <row r="8855" spans="1:4" x14ac:dyDescent="0.25">
      <c r="A8855" t="str">
        <f t="shared" si="138"/>
        <v>40</v>
      </c>
      <c r="B8855" s="4" t="s">
        <v>17574</v>
      </c>
      <c r="C8855" t="s">
        <v>17575</v>
      </c>
      <c r="D8855" t="s">
        <v>11</v>
      </c>
    </row>
    <row r="8856" spans="1:4" x14ac:dyDescent="0.25">
      <c r="A8856" t="str">
        <f t="shared" si="138"/>
        <v>40</v>
      </c>
      <c r="B8856" s="4" t="s">
        <v>17580</v>
      </c>
      <c r="C8856" t="s">
        <v>17581</v>
      </c>
      <c r="D8856" t="s">
        <v>11</v>
      </c>
    </row>
    <row r="8857" spans="1:4" x14ac:dyDescent="0.25">
      <c r="A8857" t="str">
        <f t="shared" si="138"/>
        <v>40</v>
      </c>
      <c r="B8857" s="4" t="s">
        <v>17582</v>
      </c>
      <c r="C8857" t="s">
        <v>17583</v>
      </c>
      <c r="D8857" t="s">
        <v>11</v>
      </c>
    </row>
    <row r="8858" spans="1:4" x14ac:dyDescent="0.25">
      <c r="A8858" t="str">
        <f t="shared" si="138"/>
        <v>40</v>
      </c>
      <c r="B8858" s="4" t="s">
        <v>17584</v>
      </c>
      <c r="C8858" t="s">
        <v>17585</v>
      </c>
      <c r="D8858" t="s">
        <v>11</v>
      </c>
    </row>
    <row r="8859" spans="1:4" x14ac:dyDescent="0.25">
      <c r="A8859" t="str">
        <f t="shared" si="138"/>
        <v>40</v>
      </c>
      <c r="B8859" s="4" t="s">
        <v>17586</v>
      </c>
      <c r="C8859" t="s">
        <v>17587</v>
      </c>
      <c r="D8859" t="s">
        <v>11</v>
      </c>
    </row>
    <row r="8860" spans="1:4" x14ac:dyDescent="0.25">
      <c r="A8860" t="str">
        <f t="shared" si="138"/>
        <v>40</v>
      </c>
      <c r="B8860" s="4" t="s">
        <v>17588</v>
      </c>
      <c r="C8860" t="s">
        <v>17589</v>
      </c>
      <c r="D8860" t="s">
        <v>11</v>
      </c>
    </row>
    <row r="8861" spans="1:4" x14ac:dyDescent="0.25">
      <c r="A8861" t="str">
        <f t="shared" si="138"/>
        <v>40</v>
      </c>
      <c r="B8861" s="4" t="s">
        <v>17590</v>
      </c>
      <c r="C8861" t="s">
        <v>17591</v>
      </c>
      <c r="D8861" t="s">
        <v>11</v>
      </c>
    </row>
    <row r="8862" spans="1:4" x14ac:dyDescent="0.25">
      <c r="A8862" t="str">
        <f t="shared" si="138"/>
        <v>40</v>
      </c>
      <c r="B8862" s="4" t="s">
        <v>17592</v>
      </c>
      <c r="C8862" t="s">
        <v>14911</v>
      </c>
      <c r="D8862" t="s">
        <v>11</v>
      </c>
    </row>
    <row r="8863" spans="1:4" x14ac:dyDescent="0.25">
      <c r="A8863" t="str">
        <f t="shared" si="138"/>
        <v>40</v>
      </c>
      <c r="B8863" s="4" t="s">
        <v>17593</v>
      </c>
      <c r="C8863" t="s">
        <v>17594</v>
      </c>
      <c r="D8863" t="s">
        <v>11</v>
      </c>
    </row>
    <row r="8864" spans="1:4" x14ac:dyDescent="0.25">
      <c r="A8864" t="str">
        <f t="shared" si="138"/>
        <v>40</v>
      </c>
      <c r="B8864" s="4" t="s">
        <v>17595</v>
      </c>
      <c r="C8864" t="s">
        <v>17596</v>
      </c>
      <c r="D8864" t="s">
        <v>11</v>
      </c>
    </row>
    <row r="8865" spans="1:4" x14ac:dyDescent="0.25">
      <c r="A8865" t="str">
        <f t="shared" si="138"/>
        <v>40</v>
      </c>
      <c r="B8865" s="4" t="s">
        <v>17597</v>
      </c>
      <c r="C8865" t="s">
        <v>17598</v>
      </c>
      <c r="D8865" t="s">
        <v>11</v>
      </c>
    </row>
    <row r="8866" spans="1:4" x14ac:dyDescent="0.25">
      <c r="A8866" t="str">
        <f t="shared" si="138"/>
        <v>40</v>
      </c>
      <c r="B8866" s="4" t="s">
        <v>17599</v>
      </c>
      <c r="C8866" t="s">
        <v>17600</v>
      </c>
      <c r="D8866" t="s">
        <v>11</v>
      </c>
    </row>
    <row r="8867" spans="1:4" x14ac:dyDescent="0.25">
      <c r="A8867" t="str">
        <f t="shared" si="138"/>
        <v>40</v>
      </c>
      <c r="B8867" s="4" t="s">
        <v>17601</v>
      </c>
      <c r="C8867" t="s">
        <v>17602</v>
      </c>
      <c r="D8867" t="s">
        <v>11</v>
      </c>
    </row>
    <row r="8868" spans="1:4" x14ac:dyDescent="0.25">
      <c r="A8868" t="str">
        <f t="shared" si="138"/>
        <v>40</v>
      </c>
      <c r="B8868" s="4" t="s">
        <v>17603</v>
      </c>
      <c r="C8868" t="s">
        <v>17604</v>
      </c>
      <c r="D8868" t="s">
        <v>11</v>
      </c>
    </row>
    <row r="8869" spans="1:4" x14ac:dyDescent="0.25">
      <c r="A8869" t="str">
        <f t="shared" si="138"/>
        <v>40</v>
      </c>
      <c r="B8869" s="4" t="s">
        <v>17605</v>
      </c>
      <c r="C8869" t="s">
        <v>17606</v>
      </c>
      <c r="D8869" t="s">
        <v>11</v>
      </c>
    </row>
    <row r="8870" spans="1:4" x14ac:dyDescent="0.25">
      <c r="A8870" t="str">
        <f t="shared" si="138"/>
        <v>40</v>
      </c>
      <c r="B8870" s="4" t="s">
        <v>17607</v>
      </c>
      <c r="C8870" t="s">
        <v>6259</v>
      </c>
      <c r="D8870" t="s">
        <v>11</v>
      </c>
    </row>
    <row r="8871" spans="1:4" x14ac:dyDescent="0.25">
      <c r="A8871" t="str">
        <f t="shared" si="138"/>
        <v>40</v>
      </c>
      <c r="B8871" s="4" t="s">
        <v>17608</v>
      </c>
      <c r="C8871" t="s">
        <v>17609</v>
      </c>
      <c r="D8871" t="s">
        <v>11</v>
      </c>
    </row>
    <row r="8872" spans="1:4" x14ac:dyDescent="0.25">
      <c r="A8872" t="str">
        <f t="shared" si="138"/>
        <v>40</v>
      </c>
      <c r="B8872" s="4" t="s">
        <v>17610</v>
      </c>
      <c r="C8872" t="s">
        <v>17611</v>
      </c>
      <c r="D8872" t="s">
        <v>11</v>
      </c>
    </row>
    <row r="8873" spans="1:4" x14ac:dyDescent="0.25">
      <c r="A8873" t="str">
        <f t="shared" si="138"/>
        <v>40</v>
      </c>
      <c r="B8873" s="4" t="s">
        <v>17612</v>
      </c>
      <c r="C8873" t="s">
        <v>17613</v>
      </c>
      <c r="D8873" t="s">
        <v>11</v>
      </c>
    </row>
    <row r="8874" spans="1:4" x14ac:dyDescent="0.25">
      <c r="A8874" t="str">
        <f t="shared" si="138"/>
        <v>40</v>
      </c>
      <c r="B8874" s="4" t="s">
        <v>17614</v>
      </c>
      <c r="C8874" t="s">
        <v>17615</v>
      </c>
      <c r="D8874" t="s">
        <v>11</v>
      </c>
    </row>
    <row r="8875" spans="1:4" x14ac:dyDescent="0.25">
      <c r="A8875" t="str">
        <f t="shared" si="138"/>
        <v>40</v>
      </c>
      <c r="B8875" s="4" t="s">
        <v>17616</v>
      </c>
      <c r="C8875" t="s">
        <v>17617</v>
      </c>
      <c r="D8875" t="s">
        <v>11</v>
      </c>
    </row>
    <row r="8876" spans="1:4" x14ac:dyDescent="0.25">
      <c r="A8876" t="str">
        <f t="shared" si="138"/>
        <v>40</v>
      </c>
      <c r="B8876" s="4" t="s">
        <v>17618</v>
      </c>
      <c r="C8876" t="s">
        <v>17619</v>
      </c>
      <c r="D8876" t="s">
        <v>11</v>
      </c>
    </row>
    <row r="8877" spans="1:4" x14ac:dyDescent="0.25">
      <c r="A8877" t="str">
        <f t="shared" si="138"/>
        <v>40</v>
      </c>
      <c r="B8877" s="4" t="s">
        <v>17620</v>
      </c>
      <c r="C8877" t="s">
        <v>17621</v>
      </c>
      <c r="D8877" t="s">
        <v>11</v>
      </c>
    </row>
    <row r="8878" spans="1:4" x14ac:dyDescent="0.25">
      <c r="A8878" t="str">
        <f t="shared" si="138"/>
        <v>40</v>
      </c>
      <c r="B8878" s="4" t="s">
        <v>17622</v>
      </c>
      <c r="C8878" t="s">
        <v>17623</v>
      </c>
      <c r="D8878" t="s">
        <v>11</v>
      </c>
    </row>
    <row r="8879" spans="1:4" x14ac:dyDescent="0.25">
      <c r="A8879" t="str">
        <f t="shared" si="138"/>
        <v>40</v>
      </c>
      <c r="B8879" s="4" t="s">
        <v>17626</v>
      </c>
      <c r="C8879" t="s">
        <v>17627</v>
      </c>
      <c r="D8879" t="s">
        <v>11</v>
      </c>
    </row>
    <row r="8880" spans="1:4" x14ac:dyDescent="0.25">
      <c r="A8880" t="str">
        <f t="shared" si="138"/>
        <v>40</v>
      </c>
      <c r="B8880" s="4" t="s">
        <v>17628</v>
      </c>
      <c r="C8880" t="s">
        <v>17629</v>
      </c>
      <c r="D8880" t="s">
        <v>11</v>
      </c>
    </row>
    <row r="8881" spans="1:4" x14ac:dyDescent="0.25">
      <c r="A8881" t="str">
        <f t="shared" si="138"/>
        <v>40</v>
      </c>
      <c r="B8881" s="4" t="s">
        <v>17630</v>
      </c>
      <c r="C8881" t="s">
        <v>17631</v>
      </c>
      <c r="D8881" t="s">
        <v>11</v>
      </c>
    </row>
    <row r="8882" spans="1:4" x14ac:dyDescent="0.25">
      <c r="A8882" t="str">
        <f t="shared" si="138"/>
        <v>40</v>
      </c>
      <c r="B8882" s="4" t="s">
        <v>17632</v>
      </c>
      <c r="C8882" t="s">
        <v>15010</v>
      </c>
      <c r="D8882" t="s">
        <v>11</v>
      </c>
    </row>
    <row r="8883" spans="1:4" x14ac:dyDescent="0.25">
      <c r="A8883" t="str">
        <f t="shared" si="138"/>
        <v>40</v>
      </c>
      <c r="B8883" s="4" t="s">
        <v>17633</v>
      </c>
      <c r="C8883" t="s">
        <v>17634</v>
      </c>
      <c r="D8883" t="s">
        <v>11</v>
      </c>
    </row>
    <row r="8884" spans="1:4" x14ac:dyDescent="0.25">
      <c r="A8884" t="str">
        <f t="shared" si="138"/>
        <v>40</v>
      </c>
      <c r="B8884" s="4" t="s">
        <v>17635</v>
      </c>
      <c r="C8884" t="s">
        <v>17636</v>
      </c>
      <c r="D8884" t="s">
        <v>11</v>
      </c>
    </row>
    <row r="8885" spans="1:4" x14ac:dyDescent="0.25">
      <c r="A8885" t="str">
        <f t="shared" si="138"/>
        <v>40</v>
      </c>
      <c r="B8885" s="4" t="s">
        <v>17637</v>
      </c>
      <c r="C8885" t="s">
        <v>17638</v>
      </c>
      <c r="D8885" t="s">
        <v>11</v>
      </c>
    </row>
    <row r="8886" spans="1:4" x14ac:dyDescent="0.25">
      <c r="A8886" t="str">
        <f t="shared" si="138"/>
        <v>40</v>
      </c>
      <c r="B8886" s="4" t="s">
        <v>17639</v>
      </c>
      <c r="C8886" t="s">
        <v>17640</v>
      </c>
      <c r="D8886" t="s">
        <v>11</v>
      </c>
    </row>
    <row r="8887" spans="1:4" x14ac:dyDescent="0.25">
      <c r="A8887" t="str">
        <f t="shared" si="138"/>
        <v>40</v>
      </c>
      <c r="B8887" s="4" t="s">
        <v>17641</v>
      </c>
      <c r="C8887" t="s">
        <v>17642</v>
      </c>
      <c r="D8887" t="s">
        <v>11</v>
      </c>
    </row>
    <row r="8888" spans="1:4" x14ac:dyDescent="0.25">
      <c r="A8888" t="str">
        <f t="shared" si="138"/>
        <v>40</v>
      </c>
      <c r="B8888" s="4" t="s">
        <v>17643</v>
      </c>
      <c r="C8888" t="s">
        <v>17644</v>
      </c>
      <c r="D8888" t="s">
        <v>11</v>
      </c>
    </row>
    <row r="8889" spans="1:4" x14ac:dyDescent="0.25">
      <c r="A8889" t="str">
        <f t="shared" si="138"/>
        <v>40</v>
      </c>
      <c r="B8889" s="4" t="s">
        <v>17645</v>
      </c>
      <c r="C8889" t="s">
        <v>17646</v>
      </c>
      <c r="D8889" t="s">
        <v>11</v>
      </c>
    </row>
    <row r="8890" spans="1:4" x14ac:dyDescent="0.25">
      <c r="A8890" t="str">
        <f t="shared" si="138"/>
        <v>40</v>
      </c>
      <c r="B8890" s="4" t="s">
        <v>17647</v>
      </c>
      <c r="C8890" t="s">
        <v>17648</v>
      </c>
      <c r="D8890" t="s">
        <v>11</v>
      </c>
    </row>
    <row r="8891" spans="1:4" x14ac:dyDescent="0.25">
      <c r="A8891" t="str">
        <f t="shared" si="138"/>
        <v>40</v>
      </c>
      <c r="B8891" s="4" t="s">
        <v>17649</v>
      </c>
      <c r="C8891" t="s">
        <v>17650</v>
      </c>
      <c r="D8891" t="s">
        <v>11</v>
      </c>
    </row>
    <row r="8892" spans="1:4" x14ac:dyDescent="0.25">
      <c r="A8892" t="str">
        <f t="shared" si="138"/>
        <v>40</v>
      </c>
      <c r="B8892" s="4" t="s">
        <v>17651</v>
      </c>
      <c r="C8892" t="s">
        <v>17652</v>
      </c>
      <c r="D8892" t="s">
        <v>11</v>
      </c>
    </row>
    <row r="8893" spans="1:4" x14ac:dyDescent="0.25">
      <c r="A8893" t="str">
        <f t="shared" si="138"/>
        <v>40</v>
      </c>
      <c r="B8893" s="4" t="s">
        <v>17653</v>
      </c>
      <c r="C8893" t="s">
        <v>17654</v>
      </c>
      <c r="D8893" t="s">
        <v>11</v>
      </c>
    </row>
    <row r="8894" spans="1:4" x14ac:dyDescent="0.25">
      <c r="A8894" t="str">
        <f t="shared" si="138"/>
        <v>40</v>
      </c>
      <c r="B8894" s="4" t="s">
        <v>17655</v>
      </c>
      <c r="C8894" t="s">
        <v>17656</v>
      </c>
      <c r="D8894" t="s">
        <v>11</v>
      </c>
    </row>
    <row r="8895" spans="1:4" x14ac:dyDescent="0.25">
      <c r="A8895" t="str">
        <f t="shared" si="138"/>
        <v>40</v>
      </c>
      <c r="B8895" s="4" t="s">
        <v>17657</v>
      </c>
      <c r="C8895" t="s">
        <v>17658</v>
      </c>
      <c r="D8895" t="s">
        <v>11</v>
      </c>
    </row>
    <row r="8896" spans="1:4" x14ac:dyDescent="0.25">
      <c r="A8896" t="str">
        <f t="shared" si="138"/>
        <v>40</v>
      </c>
      <c r="B8896" s="4" t="s">
        <v>17659</v>
      </c>
      <c r="C8896" t="s">
        <v>17660</v>
      </c>
      <c r="D8896" t="s">
        <v>11</v>
      </c>
    </row>
    <row r="8897" spans="1:4" x14ac:dyDescent="0.25">
      <c r="A8897" t="str">
        <f t="shared" si="138"/>
        <v>40</v>
      </c>
      <c r="B8897" s="4" t="s">
        <v>17663</v>
      </c>
      <c r="C8897" t="s">
        <v>17664</v>
      </c>
      <c r="D8897" t="s">
        <v>11</v>
      </c>
    </row>
    <row r="8898" spans="1:4" x14ac:dyDescent="0.25">
      <c r="A8898" t="str">
        <f t="shared" ref="A8898:A8961" si="139">LEFT(B8898,2)</f>
        <v>40</v>
      </c>
      <c r="B8898" s="4" t="s">
        <v>17665</v>
      </c>
      <c r="C8898" t="s">
        <v>17666</v>
      </c>
      <c r="D8898" t="s">
        <v>11</v>
      </c>
    </row>
    <row r="8899" spans="1:4" x14ac:dyDescent="0.25">
      <c r="A8899" t="str">
        <f t="shared" si="139"/>
        <v>40</v>
      </c>
      <c r="B8899" s="4" t="s">
        <v>17661</v>
      </c>
      <c r="C8899" t="s">
        <v>17662</v>
      </c>
      <c r="D8899" t="s">
        <v>11</v>
      </c>
    </row>
    <row r="8900" spans="1:4" x14ac:dyDescent="0.25">
      <c r="A8900" t="str">
        <f t="shared" si="139"/>
        <v>40</v>
      </c>
      <c r="B8900" s="4" t="s">
        <v>17669</v>
      </c>
      <c r="C8900" t="s">
        <v>17670</v>
      </c>
      <c r="D8900" t="s">
        <v>11</v>
      </c>
    </row>
    <row r="8901" spans="1:4" x14ac:dyDescent="0.25">
      <c r="A8901" t="str">
        <f t="shared" si="139"/>
        <v>40</v>
      </c>
      <c r="B8901" s="4" t="s">
        <v>17671</v>
      </c>
      <c r="C8901" t="s">
        <v>17672</v>
      </c>
      <c r="D8901" t="s">
        <v>11</v>
      </c>
    </row>
    <row r="8902" spans="1:4" x14ac:dyDescent="0.25">
      <c r="A8902" t="str">
        <f t="shared" si="139"/>
        <v>40</v>
      </c>
      <c r="B8902" s="4" t="s">
        <v>17673</v>
      </c>
      <c r="C8902" t="s">
        <v>17674</v>
      </c>
      <c r="D8902" t="s">
        <v>11</v>
      </c>
    </row>
    <row r="8903" spans="1:4" x14ac:dyDescent="0.25">
      <c r="A8903" t="str">
        <f t="shared" si="139"/>
        <v>40</v>
      </c>
      <c r="B8903" s="4" t="s">
        <v>17675</v>
      </c>
      <c r="C8903" t="s">
        <v>17676</v>
      </c>
      <c r="D8903" t="s">
        <v>11</v>
      </c>
    </row>
    <row r="8904" spans="1:4" x14ac:dyDescent="0.25">
      <c r="A8904" t="str">
        <f t="shared" si="139"/>
        <v>41</v>
      </c>
      <c r="B8904" s="4" t="s">
        <v>17677</v>
      </c>
      <c r="C8904" t="s">
        <v>17678</v>
      </c>
      <c r="D8904" t="s">
        <v>11</v>
      </c>
    </row>
    <row r="8905" spans="1:4" x14ac:dyDescent="0.25">
      <c r="A8905" t="str">
        <f t="shared" si="139"/>
        <v>41</v>
      </c>
      <c r="B8905" s="4" t="s">
        <v>17679</v>
      </c>
      <c r="C8905" t="s">
        <v>17680</v>
      </c>
      <c r="D8905" t="s">
        <v>11</v>
      </c>
    </row>
    <row r="8906" spans="1:4" x14ac:dyDescent="0.25">
      <c r="A8906" t="str">
        <f t="shared" si="139"/>
        <v>41</v>
      </c>
      <c r="B8906" s="4" t="s">
        <v>17681</v>
      </c>
      <c r="C8906" t="s">
        <v>17682</v>
      </c>
      <c r="D8906" t="s">
        <v>11</v>
      </c>
    </row>
    <row r="8907" spans="1:4" x14ac:dyDescent="0.25">
      <c r="A8907" t="str">
        <f t="shared" si="139"/>
        <v>41</v>
      </c>
      <c r="B8907" s="4" t="s">
        <v>17683</v>
      </c>
      <c r="C8907" t="s">
        <v>17684</v>
      </c>
      <c r="D8907" t="s">
        <v>11</v>
      </c>
    </row>
    <row r="8908" spans="1:4" x14ac:dyDescent="0.25">
      <c r="A8908" t="str">
        <f t="shared" si="139"/>
        <v>41</v>
      </c>
      <c r="B8908" s="4" t="s">
        <v>17685</v>
      </c>
      <c r="C8908" t="s">
        <v>1611</v>
      </c>
      <c r="D8908" t="s">
        <v>11</v>
      </c>
    </row>
    <row r="8909" spans="1:4" x14ac:dyDescent="0.25">
      <c r="A8909" t="str">
        <f t="shared" si="139"/>
        <v>41</v>
      </c>
      <c r="B8909" s="4" t="s">
        <v>17686</v>
      </c>
      <c r="C8909" t="s">
        <v>17687</v>
      </c>
      <c r="D8909" t="s">
        <v>11</v>
      </c>
    </row>
    <row r="8910" spans="1:4" x14ac:dyDescent="0.25">
      <c r="A8910" t="str">
        <f t="shared" si="139"/>
        <v>41</v>
      </c>
      <c r="B8910" s="4" t="s">
        <v>17858</v>
      </c>
      <c r="C8910" t="s">
        <v>17859</v>
      </c>
      <c r="D8910" t="s">
        <v>11</v>
      </c>
    </row>
    <row r="8911" spans="1:4" x14ac:dyDescent="0.25">
      <c r="A8911" t="str">
        <f t="shared" si="139"/>
        <v>41</v>
      </c>
      <c r="B8911" s="4" t="s">
        <v>17688</v>
      </c>
      <c r="C8911" t="s">
        <v>17689</v>
      </c>
      <c r="D8911" t="s">
        <v>11</v>
      </c>
    </row>
    <row r="8912" spans="1:4" x14ac:dyDescent="0.25">
      <c r="A8912" t="str">
        <f t="shared" si="139"/>
        <v>41</v>
      </c>
      <c r="B8912" s="4" t="s">
        <v>17690</v>
      </c>
      <c r="C8912" t="s">
        <v>17691</v>
      </c>
      <c r="D8912" t="s">
        <v>11</v>
      </c>
    </row>
    <row r="8913" spans="1:4" x14ac:dyDescent="0.25">
      <c r="A8913" t="str">
        <f t="shared" si="139"/>
        <v>41</v>
      </c>
      <c r="B8913" s="4" t="s">
        <v>17692</v>
      </c>
      <c r="C8913" t="s">
        <v>17693</v>
      </c>
      <c r="D8913" t="s">
        <v>11</v>
      </c>
    </row>
    <row r="8914" spans="1:4" x14ac:dyDescent="0.25">
      <c r="A8914" t="str">
        <f t="shared" si="139"/>
        <v>41</v>
      </c>
      <c r="B8914" s="4" t="s">
        <v>17694</v>
      </c>
      <c r="C8914" t="s">
        <v>17695</v>
      </c>
      <c r="D8914" t="s">
        <v>11</v>
      </c>
    </row>
    <row r="8915" spans="1:4" x14ac:dyDescent="0.25">
      <c r="A8915" t="str">
        <f t="shared" si="139"/>
        <v>41</v>
      </c>
      <c r="B8915" s="4" t="s">
        <v>17696</v>
      </c>
      <c r="C8915" t="s">
        <v>17697</v>
      </c>
      <c r="D8915" t="s">
        <v>11</v>
      </c>
    </row>
    <row r="8916" spans="1:4" x14ac:dyDescent="0.25">
      <c r="A8916" t="str">
        <f t="shared" si="139"/>
        <v>41</v>
      </c>
      <c r="B8916" s="4" t="s">
        <v>17698</v>
      </c>
      <c r="C8916" t="s">
        <v>17699</v>
      </c>
      <c r="D8916" t="s">
        <v>11</v>
      </c>
    </row>
    <row r="8917" spans="1:4" x14ac:dyDescent="0.25">
      <c r="A8917" t="str">
        <f t="shared" si="139"/>
        <v>41</v>
      </c>
      <c r="B8917" s="4" t="s">
        <v>17700</v>
      </c>
      <c r="C8917" t="s">
        <v>17701</v>
      </c>
      <c r="D8917" t="s">
        <v>11</v>
      </c>
    </row>
    <row r="8918" spans="1:4" x14ac:dyDescent="0.25">
      <c r="A8918" t="str">
        <f t="shared" si="139"/>
        <v>41</v>
      </c>
      <c r="B8918" s="4" t="s">
        <v>17702</v>
      </c>
      <c r="C8918" t="s">
        <v>17703</v>
      </c>
      <c r="D8918" t="s">
        <v>11</v>
      </c>
    </row>
    <row r="8919" spans="1:4" x14ac:dyDescent="0.25">
      <c r="A8919" t="str">
        <f t="shared" si="139"/>
        <v>41</v>
      </c>
      <c r="B8919" s="4" t="s">
        <v>17704</v>
      </c>
      <c r="C8919" t="s">
        <v>17705</v>
      </c>
      <c r="D8919" t="s">
        <v>11</v>
      </c>
    </row>
    <row r="8920" spans="1:4" x14ac:dyDescent="0.25">
      <c r="A8920" t="str">
        <f t="shared" si="139"/>
        <v>41</v>
      </c>
      <c r="B8920" s="4" t="s">
        <v>17706</v>
      </c>
      <c r="C8920" t="s">
        <v>17707</v>
      </c>
      <c r="D8920" t="s">
        <v>11</v>
      </c>
    </row>
    <row r="8921" spans="1:4" x14ac:dyDescent="0.25">
      <c r="A8921" t="str">
        <f t="shared" si="139"/>
        <v>41</v>
      </c>
      <c r="B8921" s="4" t="s">
        <v>17708</v>
      </c>
      <c r="C8921" t="s">
        <v>17709</v>
      </c>
      <c r="D8921" t="s">
        <v>11</v>
      </c>
    </row>
    <row r="8922" spans="1:4" x14ac:dyDescent="0.25">
      <c r="A8922" t="str">
        <f t="shared" si="139"/>
        <v>41</v>
      </c>
      <c r="B8922" s="4" t="s">
        <v>17714</v>
      </c>
      <c r="C8922" t="s">
        <v>2017</v>
      </c>
      <c r="D8922" t="s">
        <v>11</v>
      </c>
    </row>
    <row r="8923" spans="1:4" x14ac:dyDescent="0.25">
      <c r="A8923" t="str">
        <f t="shared" si="139"/>
        <v>41</v>
      </c>
      <c r="B8923" s="4" t="s">
        <v>17715</v>
      </c>
      <c r="C8923" t="s">
        <v>17716</v>
      </c>
      <c r="D8923" t="s">
        <v>11</v>
      </c>
    </row>
    <row r="8924" spans="1:4" x14ac:dyDescent="0.25">
      <c r="A8924" t="str">
        <f t="shared" si="139"/>
        <v>41</v>
      </c>
      <c r="B8924" s="4" t="s">
        <v>17717</v>
      </c>
      <c r="C8924" t="s">
        <v>17718</v>
      </c>
      <c r="D8924" t="s">
        <v>11</v>
      </c>
    </row>
    <row r="8925" spans="1:4" x14ac:dyDescent="0.25">
      <c r="A8925" t="str">
        <f t="shared" si="139"/>
        <v>41</v>
      </c>
      <c r="B8925" s="4" t="s">
        <v>17719</v>
      </c>
      <c r="C8925" t="s">
        <v>17720</v>
      </c>
      <c r="D8925" t="s">
        <v>11</v>
      </c>
    </row>
    <row r="8926" spans="1:4" x14ac:dyDescent="0.25">
      <c r="A8926" t="str">
        <f t="shared" si="139"/>
        <v>41</v>
      </c>
      <c r="B8926" s="4" t="s">
        <v>17721</v>
      </c>
      <c r="C8926" t="s">
        <v>17722</v>
      </c>
      <c r="D8926" t="s">
        <v>11</v>
      </c>
    </row>
    <row r="8927" spans="1:4" x14ac:dyDescent="0.25">
      <c r="A8927" t="str">
        <f t="shared" si="139"/>
        <v>41</v>
      </c>
      <c r="B8927" s="4" t="s">
        <v>17723</v>
      </c>
      <c r="C8927" t="s">
        <v>17724</v>
      </c>
      <c r="D8927" t="s">
        <v>11</v>
      </c>
    </row>
    <row r="8928" spans="1:4" x14ac:dyDescent="0.25">
      <c r="A8928" t="str">
        <f t="shared" si="139"/>
        <v>41</v>
      </c>
      <c r="B8928" s="4" t="s">
        <v>17725</v>
      </c>
      <c r="C8928" t="s">
        <v>17726</v>
      </c>
      <c r="D8928" t="s">
        <v>11</v>
      </c>
    </row>
    <row r="8929" spans="1:4" x14ac:dyDescent="0.25">
      <c r="A8929" t="str">
        <f t="shared" si="139"/>
        <v>41</v>
      </c>
      <c r="B8929" s="4" t="s">
        <v>17727</v>
      </c>
      <c r="C8929" t="s">
        <v>17728</v>
      </c>
      <c r="D8929" t="s">
        <v>11</v>
      </c>
    </row>
    <row r="8930" spans="1:4" x14ac:dyDescent="0.25">
      <c r="A8930" t="str">
        <f t="shared" si="139"/>
        <v>41</v>
      </c>
      <c r="B8930" s="4" t="s">
        <v>17729</v>
      </c>
      <c r="C8930" t="s">
        <v>17730</v>
      </c>
      <c r="D8930" t="s">
        <v>11</v>
      </c>
    </row>
    <row r="8931" spans="1:4" x14ac:dyDescent="0.25">
      <c r="A8931" t="str">
        <f t="shared" si="139"/>
        <v>41</v>
      </c>
      <c r="B8931" s="4" t="s">
        <v>17731</v>
      </c>
      <c r="C8931" t="s">
        <v>17732</v>
      </c>
      <c r="D8931" t="s">
        <v>11</v>
      </c>
    </row>
    <row r="8932" spans="1:4" x14ac:dyDescent="0.25">
      <c r="A8932" t="str">
        <f t="shared" si="139"/>
        <v>41</v>
      </c>
      <c r="B8932" s="4" t="s">
        <v>17735</v>
      </c>
      <c r="C8932" t="s">
        <v>17736</v>
      </c>
      <c r="D8932" t="s">
        <v>11</v>
      </c>
    </row>
    <row r="8933" spans="1:4" x14ac:dyDescent="0.25">
      <c r="A8933" t="str">
        <f t="shared" si="139"/>
        <v>41</v>
      </c>
      <c r="B8933" s="4" t="s">
        <v>17737</v>
      </c>
      <c r="C8933" t="s">
        <v>17738</v>
      </c>
      <c r="D8933" t="s">
        <v>11</v>
      </c>
    </row>
    <row r="8934" spans="1:4" x14ac:dyDescent="0.25">
      <c r="A8934" t="str">
        <f t="shared" si="139"/>
        <v>41</v>
      </c>
      <c r="B8934" s="4" t="s">
        <v>17947</v>
      </c>
      <c r="C8934" t="s">
        <v>17948</v>
      </c>
      <c r="D8934" t="s">
        <v>11</v>
      </c>
    </row>
    <row r="8935" spans="1:4" x14ac:dyDescent="0.25">
      <c r="A8935" t="str">
        <f t="shared" si="139"/>
        <v>41</v>
      </c>
      <c r="B8935" s="4" t="s">
        <v>17739</v>
      </c>
      <c r="C8935" t="s">
        <v>17740</v>
      </c>
      <c r="D8935" t="s">
        <v>11</v>
      </c>
    </row>
    <row r="8936" spans="1:4" x14ac:dyDescent="0.25">
      <c r="A8936" t="str">
        <f t="shared" si="139"/>
        <v>41</v>
      </c>
      <c r="B8936" s="4" t="s">
        <v>17741</v>
      </c>
      <c r="C8936" t="s">
        <v>17742</v>
      </c>
      <c r="D8936" t="s">
        <v>11</v>
      </c>
    </row>
    <row r="8937" spans="1:4" x14ac:dyDescent="0.25">
      <c r="A8937" t="str">
        <f t="shared" si="139"/>
        <v>41</v>
      </c>
      <c r="B8937" s="4" t="s">
        <v>17743</v>
      </c>
      <c r="C8937" t="s">
        <v>17744</v>
      </c>
      <c r="D8937" t="s">
        <v>11</v>
      </c>
    </row>
    <row r="8938" spans="1:4" x14ac:dyDescent="0.25">
      <c r="A8938" t="str">
        <f t="shared" si="139"/>
        <v>41</v>
      </c>
      <c r="B8938" s="4" t="s">
        <v>17747</v>
      </c>
      <c r="C8938" t="s">
        <v>17748</v>
      </c>
      <c r="D8938" t="s">
        <v>11</v>
      </c>
    </row>
    <row r="8939" spans="1:4" x14ac:dyDescent="0.25">
      <c r="A8939" t="str">
        <f t="shared" si="139"/>
        <v>41</v>
      </c>
      <c r="B8939" s="4" t="s">
        <v>17749</v>
      </c>
      <c r="C8939" t="s">
        <v>17750</v>
      </c>
      <c r="D8939" t="s">
        <v>11</v>
      </c>
    </row>
    <row r="8940" spans="1:4" x14ac:dyDescent="0.25">
      <c r="A8940" t="str">
        <f t="shared" si="139"/>
        <v>41</v>
      </c>
      <c r="B8940" s="4" t="s">
        <v>17751</v>
      </c>
      <c r="C8940" t="s">
        <v>17752</v>
      </c>
      <c r="D8940" t="s">
        <v>11</v>
      </c>
    </row>
    <row r="8941" spans="1:4" x14ac:dyDescent="0.25">
      <c r="A8941" t="str">
        <f t="shared" si="139"/>
        <v>41</v>
      </c>
      <c r="B8941" s="4" t="s">
        <v>17753</v>
      </c>
      <c r="C8941" t="s">
        <v>17754</v>
      </c>
      <c r="D8941" t="s">
        <v>11</v>
      </c>
    </row>
    <row r="8942" spans="1:4" x14ac:dyDescent="0.25">
      <c r="A8942" t="str">
        <f t="shared" si="139"/>
        <v>41</v>
      </c>
      <c r="B8942" s="4" t="s">
        <v>17755</v>
      </c>
      <c r="C8942" t="s">
        <v>17756</v>
      </c>
      <c r="D8942" t="s">
        <v>11</v>
      </c>
    </row>
    <row r="8943" spans="1:4" x14ac:dyDescent="0.25">
      <c r="A8943" t="str">
        <f t="shared" si="139"/>
        <v>41</v>
      </c>
      <c r="B8943" s="4" t="s">
        <v>17759</v>
      </c>
      <c r="C8943" t="s">
        <v>17760</v>
      </c>
      <c r="D8943" t="s">
        <v>11</v>
      </c>
    </row>
    <row r="8944" spans="1:4" x14ac:dyDescent="0.25">
      <c r="A8944" t="str">
        <f t="shared" si="139"/>
        <v>41</v>
      </c>
      <c r="B8944" s="4" t="s">
        <v>17761</v>
      </c>
      <c r="C8944" t="s">
        <v>17762</v>
      </c>
      <c r="D8944" t="s">
        <v>11</v>
      </c>
    </row>
    <row r="8945" spans="1:4" x14ac:dyDescent="0.25">
      <c r="A8945" t="str">
        <f t="shared" si="139"/>
        <v>41</v>
      </c>
      <c r="B8945" s="4" t="s">
        <v>17769</v>
      </c>
      <c r="C8945" t="s">
        <v>17770</v>
      </c>
      <c r="D8945" t="s">
        <v>11</v>
      </c>
    </row>
    <row r="8946" spans="1:4" x14ac:dyDescent="0.25">
      <c r="A8946" t="str">
        <f t="shared" si="139"/>
        <v>41</v>
      </c>
      <c r="B8946" s="4" t="s">
        <v>17771</v>
      </c>
      <c r="C8946" t="s">
        <v>17772</v>
      </c>
      <c r="D8946" t="s">
        <v>11</v>
      </c>
    </row>
    <row r="8947" spans="1:4" x14ac:dyDescent="0.25">
      <c r="A8947" t="str">
        <f t="shared" si="139"/>
        <v>41</v>
      </c>
      <c r="B8947" s="4" t="s">
        <v>17775</v>
      </c>
      <c r="C8947" t="s">
        <v>17776</v>
      </c>
      <c r="D8947" t="s">
        <v>11</v>
      </c>
    </row>
    <row r="8948" spans="1:4" x14ac:dyDescent="0.25">
      <c r="A8948" t="str">
        <f t="shared" si="139"/>
        <v>41</v>
      </c>
      <c r="B8948" s="4" t="s">
        <v>17777</v>
      </c>
      <c r="C8948" t="s">
        <v>9139</v>
      </c>
      <c r="D8948" t="s">
        <v>11</v>
      </c>
    </row>
    <row r="8949" spans="1:4" x14ac:dyDescent="0.25">
      <c r="A8949" t="str">
        <f t="shared" si="139"/>
        <v>41</v>
      </c>
      <c r="B8949" s="4" t="s">
        <v>17778</v>
      </c>
      <c r="C8949" t="s">
        <v>17779</v>
      </c>
      <c r="D8949" t="s">
        <v>11</v>
      </c>
    </row>
    <row r="8950" spans="1:4" x14ac:dyDescent="0.25">
      <c r="A8950" t="str">
        <f t="shared" si="139"/>
        <v>41</v>
      </c>
      <c r="B8950" s="4" t="s">
        <v>17782</v>
      </c>
      <c r="C8950" t="s">
        <v>17783</v>
      </c>
      <c r="D8950" t="s">
        <v>11</v>
      </c>
    </row>
    <row r="8951" spans="1:4" x14ac:dyDescent="0.25">
      <c r="A8951" t="str">
        <f t="shared" si="139"/>
        <v>41</v>
      </c>
      <c r="B8951" s="4" t="s">
        <v>17784</v>
      </c>
      <c r="C8951" t="s">
        <v>17785</v>
      </c>
      <c r="D8951" t="s">
        <v>11</v>
      </c>
    </row>
    <row r="8952" spans="1:4" x14ac:dyDescent="0.25">
      <c r="A8952" t="str">
        <f t="shared" si="139"/>
        <v>41</v>
      </c>
      <c r="B8952" s="4" t="s">
        <v>17788</v>
      </c>
      <c r="C8952" t="s">
        <v>17789</v>
      </c>
      <c r="D8952" t="s">
        <v>11</v>
      </c>
    </row>
    <row r="8953" spans="1:4" x14ac:dyDescent="0.25">
      <c r="A8953" t="str">
        <f t="shared" si="139"/>
        <v>41</v>
      </c>
      <c r="B8953" s="4" t="s">
        <v>17790</v>
      </c>
      <c r="C8953" t="s">
        <v>17791</v>
      </c>
      <c r="D8953" t="s">
        <v>11</v>
      </c>
    </row>
    <row r="8954" spans="1:4" x14ac:dyDescent="0.25">
      <c r="A8954" t="str">
        <f t="shared" si="139"/>
        <v>41</v>
      </c>
      <c r="B8954" s="4" t="s">
        <v>17792</v>
      </c>
      <c r="C8954" t="s">
        <v>17793</v>
      </c>
      <c r="D8954" t="s">
        <v>11</v>
      </c>
    </row>
    <row r="8955" spans="1:4" x14ac:dyDescent="0.25">
      <c r="A8955" t="str">
        <f t="shared" si="139"/>
        <v>41</v>
      </c>
      <c r="B8955" s="4" t="s">
        <v>17710</v>
      </c>
      <c r="C8955" t="s">
        <v>17711</v>
      </c>
      <c r="D8955" t="s">
        <v>11</v>
      </c>
    </row>
    <row r="8956" spans="1:4" x14ac:dyDescent="0.25">
      <c r="A8956" t="str">
        <f t="shared" si="139"/>
        <v>41</v>
      </c>
      <c r="B8956" s="4" t="s">
        <v>17712</v>
      </c>
      <c r="C8956" t="s">
        <v>17713</v>
      </c>
      <c r="D8956" t="s">
        <v>11</v>
      </c>
    </row>
    <row r="8957" spans="1:4" x14ac:dyDescent="0.25">
      <c r="A8957" t="str">
        <f t="shared" si="139"/>
        <v>41</v>
      </c>
      <c r="B8957" s="4" t="s">
        <v>17763</v>
      </c>
      <c r="C8957" t="s">
        <v>17764</v>
      </c>
      <c r="D8957" t="s">
        <v>11</v>
      </c>
    </row>
    <row r="8958" spans="1:4" x14ac:dyDescent="0.25">
      <c r="A8958" t="str">
        <f t="shared" si="139"/>
        <v>41</v>
      </c>
      <c r="B8958" s="4" t="s">
        <v>17765</v>
      </c>
      <c r="C8958" t="s">
        <v>17766</v>
      </c>
      <c r="D8958" t="s">
        <v>11</v>
      </c>
    </row>
    <row r="8959" spans="1:4" x14ac:dyDescent="0.25">
      <c r="A8959" t="str">
        <f t="shared" si="139"/>
        <v>41</v>
      </c>
      <c r="B8959" s="4" t="s">
        <v>17767</v>
      </c>
      <c r="C8959" t="s">
        <v>17768</v>
      </c>
      <c r="D8959" t="s">
        <v>11</v>
      </c>
    </row>
    <row r="8960" spans="1:4" x14ac:dyDescent="0.25">
      <c r="A8960" t="str">
        <f t="shared" si="139"/>
        <v>41</v>
      </c>
      <c r="B8960" s="4" t="s">
        <v>17773</v>
      </c>
      <c r="C8960" t="s">
        <v>17774</v>
      </c>
      <c r="D8960" t="s">
        <v>11</v>
      </c>
    </row>
    <row r="8961" spans="1:4" x14ac:dyDescent="0.25">
      <c r="A8961" t="str">
        <f t="shared" si="139"/>
        <v>41</v>
      </c>
      <c r="B8961" s="4" t="s">
        <v>17810</v>
      </c>
      <c r="C8961" t="s">
        <v>17811</v>
      </c>
      <c r="D8961" t="s">
        <v>11</v>
      </c>
    </row>
    <row r="8962" spans="1:4" x14ac:dyDescent="0.25">
      <c r="A8962" t="str">
        <f t="shared" ref="A8962:A9025" si="140">LEFT(B8962,2)</f>
        <v>41</v>
      </c>
      <c r="B8962" s="4" t="s">
        <v>17818</v>
      </c>
      <c r="C8962" t="s">
        <v>17819</v>
      </c>
      <c r="D8962" t="s">
        <v>11</v>
      </c>
    </row>
    <row r="8963" spans="1:4" x14ac:dyDescent="0.25">
      <c r="A8963" t="str">
        <f t="shared" si="140"/>
        <v>41</v>
      </c>
      <c r="B8963" s="4" t="s">
        <v>17794</v>
      </c>
      <c r="C8963" t="s">
        <v>17795</v>
      </c>
      <c r="D8963" t="s">
        <v>11</v>
      </c>
    </row>
    <row r="8964" spans="1:4" x14ac:dyDescent="0.25">
      <c r="A8964" t="str">
        <f t="shared" si="140"/>
        <v>41</v>
      </c>
      <c r="B8964" s="4" t="s">
        <v>17796</v>
      </c>
      <c r="C8964" t="s">
        <v>17797</v>
      </c>
      <c r="D8964" t="s">
        <v>11</v>
      </c>
    </row>
    <row r="8965" spans="1:4" x14ac:dyDescent="0.25">
      <c r="A8965" t="str">
        <f t="shared" si="140"/>
        <v>41</v>
      </c>
      <c r="B8965" s="4" t="s">
        <v>17798</v>
      </c>
      <c r="C8965" t="s">
        <v>17799</v>
      </c>
      <c r="D8965" t="s">
        <v>11</v>
      </c>
    </row>
    <row r="8966" spans="1:4" x14ac:dyDescent="0.25">
      <c r="A8966" t="str">
        <f t="shared" si="140"/>
        <v>41</v>
      </c>
      <c r="B8966" s="4" t="s">
        <v>17800</v>
      </c>
      <c r="C8966" t="s">
        <v>17801</v>
      </c>
      <c r="D8966" t="s">
        <v>11</v>
      </c>
    </row>
    <row r="8967" spans="1:4" x14ac:dyDescent="0.25">
      <c r="A8967" t="str">
        <f t="shared" si="140"/>
        <v>41</v>
      </c>
      <c r="B8967" s="4" t="s">
        <v>17733</v>
      </c>
      <c r="C8967" t="s">
        <v>17734</v>
      </c>
      <c r="D8967" t="s">
        <v>11</v>
      </c>
    </row>
    <row r="8968" spans="1:4" x14ac:dyDescent="0.25">
      <c r="A8968" t="str">
        <f t="shared" si="140"/>
        <v>41</v>
      </c>
      <c r="B8968" s="4" t="s">
        <v>17780</v>
      </c>
      <c r="C8968" t="s">
        <v>17781</v>
      </c>
      <c r="D8968" t="s">
        <v>11</v>
      </c>
    </row>
    <row r="8969" spans="1:4" x14ac:dyDescent="0.25">
      <c r="A8969" t="str">
        <f t="shared" si="140"/>
        <v>41</v>
      </c>
      <c r="B8969" s="4" t="s">
        <v>17865</v>
      </c>
      <c r="C8969" t="s">
        <v>17866</v>
      </c>
      <c r="D8969" t="s">
        <v>11</v>
      </c>
    </row>
    <row r="8970" spans="1:4" x14ac:dyDescent="0.25">
      <c r="A8970" t="str">
        <f t="shared" si="140"/>
        <v>41</v>
      </c>
      <c r="B8970" s="4" t="s">
        <v>17867</v>
      </c>
      <c r="C8970" t="s">
        <v>17868</v>
      </c>
      <c r="D8970" t="s">
        <v>11</v>
      </c>
    </row>
    <row r="8971" spans="1:4" x14ac:dyDescent="0.25">
      <c r="A8971" t="str">
        <f t="shared" si="140"/>
        <v>41</v>
      </c>
      <c r="B8971" s="4" t="s">
        <v>17869</v>
      </c>
      <c r="C8971" t="s">
        <v>17870</v>
      </c>
      <c r="D8971" t="s">
        <v>11</v>
      </c>
    </row>
    <row r="8972" spans="1:4" x14ac:dyDescent="0.25">
      <c r="A8972" t="str">
        <f t="shared" si="140"/>
        <v>41</v>
      </c>
      <c r="B8972" s="4" t="s">
        <v>17956</v>
      </c>
      <c r="C8972" t="s">
        <v>15443</v>
      </c>
      <c r="D8972" t="s">
        <v>11</v>
      </c>
    </row>
    <row r="8973" spans="1:4" x14ac:dyDescent="0.25">
      <c r="A8973" t="str">
        <f t="shared" si="140"/>
        <v>41</v>
      </c>
      <c r="B8973" s="4" t="s">
        <v>17757</v>
      </c>
      <c r="C8973" t="s">
        <v>17758</v>
      </c>
      <c r="D8973" t="s">
        <v>11</v>
      </c>
    </row>
    <row r="8974" spans="1:4" x14ac:dyDescent="0.25">
      <c r="A8974" t="str">
        <f t="shared" si="140"/>
        <v>41</v>
      </c>
      <c r="B8974" s="4" t="s">
        <v>17786</v>
      </c>
      <c r="C8974" t="s">
        <v>17787</v>
      </c>
      <c r="D8974" t="s">
        <v>11</v>
      </c>
    </row>
    <row r="8975" spans="1:4" x14ac:dyDescent="0.25">
      <c r="A8975" t="str">
        <f t="shared" si="140"/>
        <v>41</v>
      </c>
      <c r="B8975" s="4" t="s">
        <v>17888</v>
      </c>
      <c r="C8975" t="s">
        <v>17889</v>
      </c>
      <c r="D8975" t="s">
        <v>11</v>
      </c>
    </row>
    <row r="8976" spans="1:4" x14ac:dyDescent="0.25">
      <c r="A8976" t="str">
        <f t="shared" si="140"/>
        <v>41</v>
      </c>
      <c r="B8976" s="4" t="s">
        <v>17802</v>
      </c>
      <c r="C8976" t="s">
        <v>4396</v>
      </c>
      <c r="D8976" t="s">
        <v>11</v>
      </c>
    </row>
    <row r="8977" spans="1:4" x14ac:dyDescent="0.25">
      <c r="A8977" t="str">
        <f t="shared" si="140"/>
        <v>41</v>
      </c>
      <c r="B8977" s="4" t="s">
        <v>17803</v>
      </c>
      <c r="C8977" t="s">
        <v>10703</v>
      </c>
      <c r="D8977" t="s">
        <v>11</v>
      </c>
    </row>
    <row r="8978" spans="1:4" x14ac:dyDescent="0.25">
      <c r="A8978" t="str">
        <f t="shared" si="140"/>
        <v>41</v>
      </c>
      <c r="B8978" s="4" t="s">
        <v>17804</v>
      </c>
      <c r="C8978" t="s">
        <v>17805</v>
      </c>
      <c r="D8978" t="s">
        <v>11</v>
      </c>
    </row>
    <row r="8979" spans="1:4" x14ac:dyDescent="0.25">
      <c r="A8979" t="str">
        <f t="shared" si="140"/>
        <v>41</v>
      </c>
      <c r="B8979" s="4" t="s">
        <v>17806</v>
      </c>
      <c r="C8979" t="s">
        <v>17807</v>
      </c>
      <c r="D8979" t="s">
        <v>11</v>
      </c>
    </row>
    <row r="8980" spans="1:4" x14ac:dyDescent="0.25">
      <c r="A8980" t="str">
        <f t="shared" si="140"/>
        <v>41</v>
      </c>
      <c r="B8980" s="4" t="s">
        <v>17808</v>
      </c>
      <c r="C8980" t="s">
        <v>17809</v>
      </c>
      <c r="D8980" t="s">
        <v>11</v>
      </c>
    </row>
    <row r="8981" spans="1:4" x14ac:dyDescent="0.25">
      <c r="A8981" t="str">
        <f t="shared" si="140"/>
        <v>41</v>
      </c>
      <c r="B8981" s="4" t="s">
        <v>17812</v>
      </c>
      <c r="C8981" t="s">
        <v>17813</v>
      </c>
      <c r="D8981" t="s">
        <v>11</v>
      </c>
    </row>
    <row r="8982" spans="1:4" x14ac:dyDescent="0.25">
      <c r="A8982" t="str">
        <f t="shared" si="140"/>
        <v>41</v>
      </c>
      <c r="B8982" s="4" t="s">
        <v>17814</v>
      </c>
      <c r="C8982" t="s">
        <v>17815</v>
      </c>
      <c r="D8982" t="s">
        <v>11</v>
      </c>
    </row>
    <row r="8983" spans="1:4" x14ac:dyDescent="0.25">
      <c r="A8983" t="str">
        <f t="shared" si="140"/>
        <v>41</v>
      </c>
      <c r="B8983" s="4" t="s">
        <v>17816</v>
      </c>
      <c r="C8983" t="s">
        <v>17817</v>
      </c>
      <c r="D8983" t="s">
        <v>11</v>
      </c>
    </row>
    <row r="8984" spans="1:4" x14ac:dyDescent="0.25">
      <c r="A8984" t="str">
        <f t="shared" si="140"/>
        <v>41</v>
      </c>
      <c r="B8984" s="4" t="s">
        <v>17820</v>
      </c>
      <c r="C8984" t="s">
        <v>17821</v>
      </c>
      <c r="D8984" t="s">
        <v>11</v>
      </c>
    </row>
    <row r="8985" spans="1:4" x14ac:dyDescent="0.25">
      <c r="A8985" t="str">
        <f t="shared" si="140"/>
        <v>41</v>
      </c>
      <c r="B8985" s="4" t="s">
        <v>17822</v>
      </c>
      <c r="C8985" t="s">
        <v>17823</v>
      </c>
      <c r="D8985" t="s">
        <v>11</v>
      </c>
    </row>
    <row r="8986" spans="1:4" x14ac:dyDescent="0.25">
      <c r="A8986" t="str">
        <f t="shared" si="140"/>
        <v>41</v>
      </c>
      <c r="B8986" s="4" t="s">
        <v>17824</v>
      </c>
      <c r="C8986" t="s">
        <v>17825</v>
      </c>
      <c r="D8986" t="s">
        <v>11</v>
      </c>
    </row>
    <row r="8987" spans="1:4" x14ac:dyDescent="0.25">
      <c r="A8987" t="str">
        <f t="shared" si="140"/>
        <v>41</v>
      </c>
      <c r="B8987" s="4" t="s">
        <v>17826</v>
      </c>
      <c r="C8987" t="s">
        <v>17827</v>
      </c>
      <c r="D8987" t="s">
        <v>11</v>
      </c>
    </row>
    <row r="8988" spans="1:4" x14ac:dyDescent="0.25">
      <c r="A8988" t="str">
        <f t="shared" si="140"/>
        <v>41</v>
      </c>
      <c r="B8988" s="4" t="s">
        <v>17828</v>
      </c>
      <c r="C8988" t="s">
        <v>17829</v>
      </c>
      <c r="D8988" t="s">
        <v>11</v>
      </c>
    </row>
    <row r="8989" spans="1:4" x14ac:dyDescent="0.25">
      <c r="A8989" t="str">
        <f t="shared" si="140"/>
        <v>41</v>
      </c>
      <c r="B8989" s="4" t="s">
        <v>17830</v>
      </c>
      <c r="C8989" t="s">
        <v>17831</v>
      </c>
      <c r="D8989" t="s">
        <v>11</v>
      </c>
    </row>
    <row r="8990" spans="1:4" x14ac:dyDescent="0.25">
      <c r="A8990" t="str">
        <f t="shared" si="140"/>
        <v>41</v>
      </c>
      <c r="B8990" s="4" t="s">
        <v>17832</v>
      </c>
      <c r="C8990" t="s">
        <v>17833</v>
      </c>
      <c r="D8990" t="s">
        <v>11</v>
      </c>
    </row>
    <row r="8991" spans="1:4" x14ac:dyDescent="0.25">
      <c r="A8991" t="str">
        <f t="shared" si="140"/>
        <v>41</v>
      </c>
      <c r="B8991" s="4" t="s">
        <v>17834</v>
      </c>
      <c r="C8991" t="s">
        <v>17835</v>
      </c>
      <c r="D8991" t="s">
        <v>11</v>
      </c>
    </row>
    <row r="8992" spans="1:4" x14ac:dyDescent="0.25">
      <c r="A8992" t="str">
        <f t="shared" si="140"/>
        <v>41</v>
      </c>
      <c r="B8992" s="4" t="s">
        <v>17836</v>
      </c>
      <c r="C8992" t="s">
        <v>17837</v>
      </c>
      <c r="D8992" t="s">
        <v>11</v>
      </c>
    </row>
    <row r="8993" spans="1:4" x14ac:dyDescent="0.25">
      <c r="A8993" t="str">
        <f t="shared" si="140"/>
        <v>41</v>
      </c>
      <c r="B8993" s="4" t="s">
        <v>17838</v>
      </c>
      <c r="C8993" t="s">
        <v>17839</v>
      </c>
      <c r="D8993" t="s">
        <v>11</v>
      </c>
    </row>
    <row r="8994" spans="1:4" x14ac:dyDescent="0.25">
      <c r="A8994" t="str">
        <f t="shared" si="140"/>
        <v>41</v>
      </c>
      <c r="B8994" s="4" t="s">
        <v>17840</v>
      </c>
      <c r="C8994" t="s">
        <v>17841</v>
      </c>
      <c r="D8994" t="s">
        <v>11</v>
      </c>
    </row>
    <row r="8995" spans="1:4" x14ac:dyDescent="0.25">
      <c r="A8995" t="str">
        <f t="shared" si="140"/>
        <v>41</v>
      </c>
      <c r="B8995" s="4" t="s">
        <v>17842</v>
      </c>
      <c r="C8995" t="s">
        <v>17843</v>
      </c>
      <c r="D8995" t="s">
        <v>11</v>
      </c>
    </row>
    <row r="8996" spans="1:4" x14ac:dyDescent="0.25">
      <c r="A8996" t="str">
        <f t="shared" si="140"/>
        <v>41</v>
      </c>
      <c r="B8996" s="4" t="s">
        <v>17844</v>
      </c>
      <c r="C8996" t="s">
        <v>17845</v>
      </c>
      <c r="D8996" t="s">
        <v>11</v>
      </c>
    </row>
    <row r="8997" spans="1:4" x14ac:dyDescent="0.25">
      <c r="A8997" t="str">
        <f t="shared" si="140"/>
        <v>41</v>
      </c>
      <c r="B8997" s="4" t="s">
        <v>17846</v>
      </c>
      <c r="C8997" t="s">
        <v>17847</v>
      </c>
      <c r="D8997" t="s">
        <v>11</v>
      </c>
    </row>
    <row r="8998" spans="1:4" x14ac:dyDescent="0.25">
      <c r="A8998" t="str">
        <f t="shared" si="140"/>
        <v>41</v>
      </c>
      <c r="B8998" s="4" t="s">
        <v>17848</v>
      </c>
      <c r="C8998" t="s">
        <v>17849</v>
      </c>
      <c r="D8998" t="s">
        <v>11</v>
      </c>
    </row>
    <row r="8999" spans="1:4" x14ac:dyDescent="0.25">
      <c r="A8999" t="str">
        <f t="shared" si="140"/>
        <v>41</v>
      </c>
      <c r="B8999" s="4" t="s">
        <v>17850</v>
      </c>
      <c r="C8999" t="s">
        <v>17851</v>
      </c>
      <c r="D8999" t="s">
        <v>11</v>
      </c>
    </row>
    <row r="9000" spans="1:4" x14ac:dyDescent="0.25">
      <c r="A9000" t="str">
        <f t="shared" si="140"/>
        <v>41</v>
      </c>
      <c r="B9000" s="4" t="s">
        <v>17852</v>
      </c>
      <c r="C9000" t="s">
        <v>17853</v>
      </c>
      <c r="D9000" t="s">
        <v>11</v>
      </c>
    </row>
    <row r="9001" spans="1:4" x14ac:dyDescent="0.25">
      <c r="A9001" t="str">
        <f t="shared" si="140"/>
        <v>41</v>
      </c>
      <c r="B9001" s="4" t="s">
        <v>17854</v>
      </c>
      <c r="C9001" t="s">
        <v>17855</v>
      </c>
      <c r="D9001" t="s">
        <v>11</v>
      </c>
    </row>
    <row r="9002" spans="1:4" x14ac:dyDescent="0.25">
      <c r="A9002" t="str">
        <f t="shared" si="140"/>
        <v>41</v>
      </c>
      <c r="B9002" s="4" t="s">
        <v>17856</v>
      </c>
      <c r="C9002" t="s">
        <v>17857</v>
      </c>
      <c r="D9002" t="s">
        <v>11</v>
      </c>
    </row>
    <row r="9003" spans="1:4" x14ac:dyDescent="0.25">
      <c r="A9003" t="str">
        <f t="shared" si="140"/>
        <v>41</v>
      </c>
      <c r="B9003" s="4" t="s">
        <v>17860</v>
      </c>
      <c r="C9003" t="s">
        <v>1386</v>
      </c>
      <c r="D9003" t="s">
        <v>11</v>
      </c>
    </row>
    <row r="9004" spans="1:4" x14ac:dyDescent="0.25">
      <c r="A9004" t="str">
        <f t="shared" si="140"/>
        <v>41</v>
      </c>
      <c r="B9004" s="4" t="s">
        <v>17861</v>
      </c>
      <c r="C9004" t="s">
        <v>17862</v>
      </c>
      <c r="D9004" t="s">
        <v>11</v>
      </c>
    </row>
    <row r="9005" spans="1:4" x14ac:dyDescent="0.25">
      <c r="A9005" t="str">
        <f t="shared" si="140"/>
        <v>41</v>
      </c>
      <c r="B9005" s="4" t="s">
        <v>17863</v>
      </c>
      <c r="C9005" t="s">
        <v>17864</v>
      </c>
      <c r="D9005" t="s">
        <v>11</v>
      </c>
    </row>
    <row r="9006" spans="1:4" x14ac:dyDescent="0.25">
      <c r="A9006" t="str">
        <f t="shared" si="140"/>
        <v>41</v>
      </c>
      <c r="B9006" s="4" t="s">
        <v>17871</v>
      </c>
      <c r="C9006" t="s">
        <v>17872</v>
      </c>
      <c r="D9006" t="s">
        <v>11</v>
      </c>
    </row>
    <row r="9007" spans="1:4" x14ac:dyDescent="0.25">
      <c r="A9007" t="str">
        <f t="shared" si="140"/>
        <v>41</v>
      </c>
      <c r="B9007" s="4" t="s">
        <v>17873</v>
      </c>
      <c r="C9007" t="s">
        <v>17874</v>
      </c>
      <c r="D9007" t="s">
        <v>11</v>
      </c>
    </row>
    <row r="9008" spans="1:4" x14ac:dyDescent="0.25">
      <c r="A9008" t="str">
        <f t="shared" si="140"/>
        <v>41</v>
      </c>
      <c r="B9008" s="4" t="s">
        <v>17875</v>
      </c>
      <c r="C9008" t="s">
        <v>17876</v>
      </c>
      <c r="D9008" t="s">
        <v>11</v>
      </c>
    </row>
    <row r="9009" spans="1:4" x14ac:dyDescent="0.25">
      <c r="A9009" t="str">
        <f t="shared" si="140"/>
        <v>41</v>
      </c>
      <c r="B9009" s="4" t="s">
        <v>17877</v>
      </c>
      <c r="C9009" t="s">
        <v>17878</v>
      </c>
      <c r="D9009" t="s">
        <v>11</v>
      </c>
    </row>
    <row r="9010" spans="1:4" x14ac:dyDescent="0.25">
      <c r="A9010" t="str">
        <f t="shared" si="140"/>
        <v>41</v>
      </c>
      <c r="B9010" s="4" t="s">
        <v>17879</v>
      </c>
      <c r="C9010" t="s">
        <v>17880</v>
      </c>
      <c r="D9010" t="s">
        <v>11</v>
      </c>
    </row>
    <row r="9011" spans="1:4" x14ac:dyDescent="0.25">
      <c r="A9011" t="str">
        <f t="shared" si="140"/>
        <v>41</v>
      </c>
      <c r="B9011" s="4" t="s">
        <v>17881</v>
      </c>
      <c r="C9011" t="s">
        <v>17882</v>
      </c>
      <c r="D9011" t="s">
        <v>11</v>
      </c>
    </row>
    <row r="9012" spans="1:4" x14ac:dyDescent="0.25">
      <c r="A9012" t="str">
        <f t="shared" si="140"/>
        <v>41</v>
      </c>
      <c r="B9012" s="4" t="s">
        <v>17883</v>
      </c>
      <c r="C9012" t="s">
        <v>17884</v>
      </c>
      <c r="D9012" t="s">
        <v>11</v>
      </c>
    </row>
    <row r="9013" spans="1:4" x14ac:dyDescent="0.25">
      <c r="A9013" t="str">
        <f t="shared" si="140"/>
        <v>41</v>
      </c>
      <c r="B9013" s="4" t="s">
        <v>17885</v>
      </c>
      <c r="C9013" t="s">
        <v>17886</v>
      </c>
      <c r="D9013" t="s">
        <v>11</v>
      </c>
    </row>
    <row r="9014" spans="1:4" x14ac:dyDescent="0.25">
      <c r="A9014" t="str">
        <f t="shared" si="140"/>
        <v>41</v>
      </c>
      <c r="B9014" s="4" t="s">
        <v>17887</v>
      </c>
      <c r="C9014" t="s">
        <v>10174</v>
      </c>
      <c r="D9014" t="s">
        <v>11</v>
      </c>
    </row>
    <row r="9015" spans="1:4" x14ac:dyDescent="0.25">
      <c r="A9015" t="str">
        <f t="shared" si="140"/>
        <v>41</v>
      </c>
      <c r="B9015" s="4" t="s">
        <v>17890</v>
      </c>
      <c r="C9015" t="s">
        <v>17891</v>
      </c>
      <c r="D9015" t="s">
        <v>11</v>
      </c>
    </row>
    <row r="9016" spans="1:4" x14ac:dyDescent="0.25">
      <c r="A9016" t="str">
        <f t="shared" si="140"/>
        <v>41</v>
      </c>
      <c r="B9016" s="4" t="s">
        <v>17892</v>
      </c>
      <c r="C9016" t="s">
        <v>17893</v>
      </c>
      <c r="D9016" t="s">
        <v>11</v>
      </c>
    </row>
    <row r="9017" spans="1:4" x14ac:dyDescent="0.25">
      <c r="A9017" t="str">
        <f t="shared" si="140"/>
        <v>41</v>
      </c>
      <c r="B9017" s="4" t="s">
        <v>17894</v>
      </c>
      <c r="C9017" t="s">
        <v>17895</v>
      </c>
      <c r="D9017" t="s">
        <v>11</v>
      </c>
    </row>
    <row r="9018" spans="1:4" x14ac:dyDescent="0.25">
      <c r="A9018" t="str">
        <f t="shared" si="140"/>
        <v>41</v>
      </c>
      <c r="B9018" s="4" t="s">
        <v>17896</v>
      </c>
      <c r="C9018" t="s">
        <v>3331</v>
      </c>
      <c r="D9018" t="s">
        <v>11</v>
      </c>
    </row>
    <row r="9019" spans="1:4" x14ac:dyDescent="0.25">
      <c r="A9019" t="str">
        <f t="shared" si="140"/>
        <v>41</v>
      </c>
      <c r="B9019" s="4" t="s">
        <v>17897</v>
      </c>
      <c r="C9019" t="s">
        <v>17898</v>
      </c>
      <c r="D9019" t="s">
        <v>11</v>
      </c>
    </row>
    <row r="9020" spans="1:4" x14ac:dyDescent="0.25">
      <c r="A9020" t="str">
        <f t="shared" si="140"/>
        <v>41</v>
      </c>
      <c r="B9020" s="4" t="s">
        <v>17899</v>
      </c>
      <c r="C9020" t="s">
        <v>6218</v>
      </c>
      <c r="D9020" t="s">
        <v>11</v>
      </c>
    </row>
    <row r="9021" spans="1:4" x14ac:dyDescent="0.25">
      <c r="A9021" t="str">
        <f t="shared" si="140"/>
        <v>41</v>
      </c>
      <c r="B9021" s="4" t="s">
        <v>17900</v>
      </c>
      <c r="C9021" t="s">
        <v>17901</v>
      </c>
      <c r="D9021" t="s">
        <v>11</v>
      </c>
    </row>
    <row r="9022" spans="1:4" x14ac:dyDescent="0.25">
      <c r="A9022" t="str">
        <f t="shared" si="140"/>
        <v>41</v>
      </c>
      <c r="B9022" s="4" t="s">
        <v>17902</v>
      </c>
      <c r="C9022" t="s">
        <v>17903</v>
      </c>
      <c r="D9022" t="s">
        <v>11</v>
      </c>
    </row>
    <row r="9023" spans="1:4" x14ac:dyDescent="0.25">
      <c r="A9023" t="str">
        <f t="shared" si="140"/>
        <v>41</v>
      </c>
      <c r="B9023" s="4" t="s">
        <v>17904</v>
      </c>
      <c r="C9023" t="s">
        <v>17905</v>
      </c>
      <c r="D9023" t="s">
        <v>11</v>
      </c>
    </row>
    <row r="9024" spans="1:4" x14ac:dyDescent="0.25">
      <c r="A9024" t="str">
        <f t="shared" si="140"/>
        <v>41</v>
      </c>
      <c r="B9024" s="4" t="s">
        <v>17906</v>
      </c>
      <c r="C9024" t="s">
        <v>17907</v>
      </c>
      <c r="D9024" t="s">
        <v>11</v>
      </c>
    </row>
    <row r="9025" spans="1:4" x14ac:dyDescent="0.25">
      <c r="A9025" t="str">
        <f t="shared" si="140"/>
        <v>41</v>
      </c>
      <c r="B9025" s="4" t="s">
        <v>17908</v>
      </c>
      <c r="C9025" t="s">
        <v>17909</v>
      </c>
      <c r="D9025" t="s">
        <v>11</v>
      </c>
    </row>
    <row r="9026" spans="1:4" x14ac:dyDescent="0.25">
      <c r="A9026" t="str">
        <f t="shared" ref="A9026:A9089" si="141">LEFT(B9026,2)</f>
        <v>41</v>
      </c>
      <c r="B9026" s="4" t="s">
        <v>17910</v>
      </c>
      <c r="C9026" t="s">
        <v>17911</v>
      </c>
      <c r="D9026" t="s">
        <v>11</v>
      </c>
    </row>
    <row r="9027" spans="1:4" x14ac:dyDescent="0.25">
      <c r="A9027" t="str">
        <f t="shared" si="141"/>
        <v>41</v>
      </c>
      <c r="B9027" s="4" t="s">
        <v>17912</v>
      </c>
      <c r="C9027" t="s">
        <v>12234</v>
      </c>
      <c r="D9027" t="s">
        <v>11</v>
      </c>
    </row>
    <row r="9028" spans="1:4" x14ac:dyDescent="0.25">
      <c r="A9028" t="str">
        <f t="shared" si="141"/>
        <v>41</v>
      </c>
      <c r="B9028" s="4" t="s">
        <v>17913</v>
      </c>
      <c r="C9028" t="s">
        <v>17914</v>
      </c>
      <c r="D9028" t="s">
        <v>11</v>
      </c>
    </row>
    <row r="9029" spans="1:4" x14ac:dyDescent="0.25">
      <c r="A9029" t="str">
        <f t="shared" si="141"/>
        <v>41</v>
      </c>
      <c r="B9029" s="4" t="s">
        <v>17915</v>
      </c>
      <c r="C9029" t="s">
        <v>17916</v>
      </c>
      <c r="D9029" t="s">
        <v>11</v>
      </c>
    </row>
    <row r="9030" spans="1:4" x14ac:dyDescent="0.25">
      <c r="A9030" t="str">
        <f t="shared" si="141"/>
        <v>41</v>
      </c>
      <c r="B9030" s="4" t="s">
        <v>17917</v>
      </c>
      <c r="C9030" t="s">
        <v>17918</v>
      </c>
      <c r="D9030" t="s">
        <v>11</v>
      </c>
    </row>
    <row r="9031" spans="1:4" x14ac:dyDescent="0.25">
      <c r="A9031" t="str">
        <f t="shared" si="141"/>
        <v>41</v>
      </c>
      <c r="B9031" s="4" t="s">
        <v>17919</v>
      </c>
      <c r="C9031" t="s">
        <v>17920</v>
      </c>
      <c r="D9031" t="s">
        <v>11</v>
      </c>
    </row>
    <row r="9032" spans="1:4" x14ac:dyDescent="0.25">
      <c r="A9032" t="str">
        <f t="shared" si="141"/>
        <v>41</v>
      </c>
      <c r="B9032" s="4" t="s">
        <v>17921</v>
      </c>
      <c r="C9032" t="s">
        <v>17922</v>
      </c>
      <c r="D9032" t="s">
        <v>11</v>
      </c>
    </row>
    <row r="9033" spans="1:4" x14ac:dyDescent="0.25">
      <c r="A9033" t="str">
        <f t="shared" si="141"/>
        <v>41</v>
      </c>
      <c r="B9033" s="4" t="s">
        <v>17923</v>
      </c>
      <c r="C9033" t="s">
        <v>17924</v>
      </c>
      <c r="D9033" t="s">
        <v>11</v>
      </c>
    </row>
    <row r="9034" spans="1:4" x14ac:dyDescent="0.25">
      <c r="A9034" t="str">
        <f t="shared" si="141"/>
        <v>41</v>
      </c>
      <c r="B9034" s="4" t="s">
        <v>17925</v>
      </c>
      <c r="C9034" t="s">
        <v>17926</v>
      </c>
      <c r="D9034" t="s">
        <v>11</v>
      </c>
    </row>
    <row r="9035" spans="1:4" x14ac:dyDescent="0.25">
      <c r="A9035" t="str">
        <f t="shared" si="141"/>
        <v>41</v>
      </c>
      <c r="B9035" s="4" t="s">
        <v>17927</v>
      </c>
      <c r="C9035" t="s">
        <v>17928</v>
      </c>
      <c r="D9035" t="s">
        <v>11</v>
      </c>
    </row>
    <row r="9036" spans="1:4" x14ac:dyDescent="0.25">
      <c r="A9036" t="str">
        <f t="shared" si="141"/>
        <v>41</v>
      </c>
      <c r="B9036" s="4" t="s">
        <v>17929</v>
      </c>
      <c r="C9036" t="s">
        <v>17930</v>
      </c>
      <c r="D9036" t="s">
        <v>11</v>
      </c>
    </row>
    <row r="9037" spans="1:4" x14ac:dyDescent="0.25">
      <c r="A9037" t="str">
        <f t="shared" si="141"/>
        <v>41</v>
      </c>
      <c r="B9037" s="4" t="s">
        <v>17931</v>
      </c>
      <c r="C9037" t="s">
        <v>17932</v>
      </c>
      <c r="D9037" t="s">
        <v>11</v>
      </c>
    </row>
    <row r="9038" spans="1:4" x14ac:dyDescent="0.25">
      <c r="A9038" t="str">
        <f t="shared" si="141"/>
        <v>41</v>
      </c>
      <c r="B9038" s="4" t="s">
        <v>17933</v>
      </c>
      <c r="C9038" t="s">
        <v>17934</v>
      </c>
      <c r="D9038" t="s">
        <v>11</v>
      </c>
    </row>
    <row r="9039" spans="1:4" x14ac:dyDescent="0.25">
      <c r="A9039" t="str">
        <f t="shared" si="141"/>
        <v>41</v>
      </c>
      <c r="B9039" s="4" t="s">
        <v>17935</v>
      </c>
      <c r="C9039" t="s">
        <v>17936</v>
      </c>
      <c r="D9039" t="s">
        <v>11</v>
      </c>
    </row>
    <row r="9040" spans="1:4" x14ac:dyDescent="0.25">
      <c r="A9040" t="str">
        <f t="shared" si="141"/>
        <v>41</v>
      </c>
      <c r="B9040" s="4" t="s">
        <v>17937</v>
      </c>
      <c r="C9040" t="s">
        <v>17938</v>
      </c>
      <c r="D9040" t="s">
        <v>11</v>
      </c>
    </row>
    <row r="9041" spans="1:4" x14ac:dyDescent="0.25">
      <c r="A9041" t="str">
        <f t="shared" si="141"/>
        <v>41</v>
      </c>
      <c r="B9041" s="4" t="s">
        <v>17939</v>
      </c>
      <c r="C9041" t="s">
        <v>17940</v>
      </c>
      <c r="D9041" t="s">
        <v>11</v>
      </c>
    </row>
    <row r="9042" spans="1:4" x14ac:dyDescent="0.25">
      <c r="A9042" t="str">
        <f t="shared" si="141"/>
        <v>41</v>
      </c>
      <c r="B9042" s="4" t="s">
        <v>17941</v>
      </c>
      <c r="C9042" t="s">
        <v>17942</v>
      </c>
      <c r="D9042" t="s">
        <v>11</v>
      </c>
    </row>
    <row r="9043" spans="1:4" x14ac:dyDescent="0.25">
      <c r="A9043" t="str">
        <f t="shared" si="141"/>
        <v>41</v>
      </c>
      <c r="B9043" s="4" t="s">
        <v>17943</v>
      </c>
      <c r="C9043" t="s">
        <v>17944</v>
      </c>
      <c r="D9043" t="s">
        <v>11</v>
      </c>
    </row>
    <row r="9044" spans="1:4" x14ac:dyDescent="0.25">
      <c r="A9044" t="str">
        <f t="shared" si="141"/>
        <v>41</v>
      </c>
      <c r="B9044" s="4" t="s">
        <v>17945</v>
      </c>
      <c r="C9044" t="s">
        <v>17946</v>
      </c>
      <c r="D9044" t="s">
        <v>11</v>
      </c>
    </row>
    <row r="9045" spans="1:4" x14ac:dyDescent="0.25">
      <c r="A9045" t="str">
        <f t="shared" si="141"/>
        <v>41</v>
      </c>
      <c r="B9045" s="4" t="s">
        <v>17949</v>
      </c>
      <c r="C9045" t="s">
        <v>17950</v>
      </c>
      <c r="D9045" t="s">
        <v>11</v>
      </c>
    </row>
    <row r="9046" spans="1:4" x14ac:dyDescent="0.25">
      <c r="A9046" t="str">
        <f t="shared" si="141"/>
        <v>41</v>
      </c>
      <c r="B9046" s="4" t="s">
        <v>17951</v>
      </c>
      <c r="C9046" t="s">
        <v>16130</v>
      </c>
      <c r="D9046" t="s">
        <v>11</v>
      </c>
    </row>
    <row r="9047" spans="1:4" x14ac:dyDescent="0.25">
      <c r="A9047" t="str">
        <f t="shared" si="141"/>
        <v>41</v>
      </c>
      <c r="B9047" s="4" t="s">
        <v>17952</v>
      </c>
      <c r="C9047" t="s">
        <v>17953</v>
      </c>
      <c r="D9047" t="s">
        <v>11</v>
      </c>
    </row>
    <row r="9048" spans="1:4" x14ac:dyDescent="0.25">
      <c r="A9048" t="str">
        <f t="shared" si="141"/>
        <v>41</v>
      </c>
      <c r="B9048" s="4" t="s">
        <v>17954</v>
      </c>
      <c r="C9048" t="s">
        <v>17955</v>
      </c>
      <c r="D9048" t="s">
        <v>11</v>
      </c>
    </row>
    <row r="9049" spans="1:4" x14ac:dyDescent="0.25">
      <c r="A9049" t="str">
        <f t="shared" si="141"/>
        <v>41</v>
      </c>
      <c r="B9049" s="4" t="s">
        <v>17957</v>
      </c>
      <c r="C9049" t="s">
        <v>17958</v>
      </c>
      <c r="D9049" t="s">
        <v>11</v>
      </c>
    </row>
    <row r="9050" spans="1:4" x14ac:dyDescent="0.25">
      <c r="A9050" t="str">
        <f t="shared" si="141"/>
        <v>41</v>
      </c>
      <c r="B9050" s="4" t="s">
        <v>17959</v>
      </c>
      <c r="C9050" t="s">
        <v>17960</v>
      </c>
      <c r="D9050" t="s">
        <v>11</v>
      </c>
    </row>
    <row r="9051" spans="1:4" x14ac:dyDescent="0.25">
      <c r="A9051" t="str">
        <f t="shared" si="141"/>
        <v>41</v>
      </c>
      <c r="B9051" s="4" t="s">
        <v>17961</v>
      </c>
      <c r="C9051" t="s">
        <v>17962</v>
      </c>
      <c r="D9051" t="s">
        <v>11</v>
      </c>
    </row>
    <row r="9052" spans="1:4" x14ac:dyDescent="0.25">
      <c r="A9052" t="str">
        <f t="shared" si="141"/>
        <v>41</v>
      </c>
      <c r="B9052" s="4" t="s">
        <v>17963</v>
      </c>
      <c r="C9052" t="s">
        <v>17964</v>
      </c>
      <c r="D9052" t="s">
        <v>11</v>
      </c>
    </row>
    <row r="9053" spans="1:4" x14ac:dyDescent="0.25">
      <c r="A9053" t="str">
        <f t="shared" si="141"/>
        <v>41</v>
      </c>
      <c r="B9053" s="4" t="s">
        <v>17965</v>
      </c>
      <c r="C9053" t="s">
        <v>17966</v>
      </c>
      <c r="D9053" t="s">
        <v>11</v>
      </c>
    </row>
    <row r="9054" spans="1:4" x14ac:dyDescent="0.25">
      <c r="A9054" t="str">
        <f t="shared" si="141"/>
        <v>41</v>
      </c>
      <c r="B9054" s="4" t="s">
        <v>17967</v>
      </c>
      <c r="C9054" t="s">
        <v>17968</v>
      </c>
      <c r="D9054" t="s">
        <v>11</v>
      </c>
    </row>
    <row r="9055" spans="1:4" x14ac:dyDescent="0.25">
      <c r="A9055" t="str">
        <f t="shared" si="141"/>
        <v>41</v>
      </c>
      <c r="B9055" s="4" t="s">
        <v>17745</v>
      </c>
      <c r="C9055" t="s">
        <v>17746</v>
      </c>
      <c r="D9055" t="s">
        <v>11</v>
      </c>
    </row>
    <row r="9056" spans="1:4" x14ac:dyDescent="0.25">
      <c r="A9056" t="str">
        <f t="shared" si="141"/>
        <v>41</v>
      </c>
      <c r="B9056" s="4" t="s">
        <v>17969</v>
      </c>
      <c r="C9056" t="s">
        <v>17970</v>
      </c>
      <c r="D9056" t="s">
        <v>11</v>
      </c>
    </row>
    <row r="9057" spans="1:4" x14ac:dyDescent="0.25">
      <c r="A9057" t="str">
        <f t="shared" si="141"/>
        <v>41</v>
      </c>
      <c r="B9057" s="4" t="s">
        <v>17971</v>
      </c>
      <c r="C9057" t="s">
        <v>17972</v>
      </c>
      <c r="D9057" t="s">
        <v>11</v>
      </c>
    </row>
    <row r="9058" spans="1:4" x14ac:dyDescent="0.25">
      <c r="A9058" t="str">
        <f t="shared" si="141"/>
        <v>41</v>
      </c>
      <c r="B9058" s="4" t="s">
        <v>17973</v>
      </c>
      <c r="C9058" t="s">
        <v>17974</v>
      </c>
      <c r="D9058" t="s">
        <v>11</v>
      </c>
    </row>
    <row r="9059" spans="1:4" x14ac:dyDescent="0.25">
      <c r="A9059" t="str">
        <f t="shared" si="141"/>
        <v>41</v>
      </c>
      <c r="B9059" s="4" t="s">
        <v>17975</v>
      </c>
      <c r="C9059" t="s">
        <v>17976</v>
      </c>
      <c r="D9059" t="s">
        <v>11</v>
      </c>
    </row>
    <row r="9060" spans="1:4" x14ac:dyDescent="0.25">
      <c r="A9060" t="str">
        <f t="shared" si="141"/>
        <v>41</v>
      </c>
      <c r="B9060" s="4" t="s">
        <v>17977</v>
      </c>
      <c r="C9060" t="s">
        <v>17978</v>
      </c>
      <c r="D9060" t="s">
        <v>11</v>
      </c>
    </row>
    <row r="9061" spans="1:4" x14ac:dyDescent="0.25">
      <c r="A9061" t="str">
        <f t="shared" si="141"/>
        <v>41</v>
      </c>
      <c r="B9061" s="4" t="s">
        <v>17979</v>
      </c>
      <c r="C9061" t="s">
        <v>17980</v>
      </c>
      <c r="D9061" t="s">
        <v>11</v>
      </c>
    </row>
    <row r="9062" spans="1:4" x14ac:dyDescent="0.25">
      <c r="A9062" t="str">
        <f t="shared" si="141"/>
        <v>41</v>
      </c>
      <c r="B9062" s="4" t="s">
        <v>17981</v>
      </c>
      <c r="C9062" t="s">
        <v>17982</v>
      </c>
      <c r="D9062" t="s">
        <v>11</v>
      </c>
    </row>
    <row r="9063" spans="1:4" x14ac:dyDescent="0.25">
      <c r="A9063" t="str">
        <f t="shared" si="141"/>
        <v>41</v>
      </c>
      <c r="B9063" s="4" t="s">
        <v>17983</v>
      </c>
      <c r="C9063" t="s">
        <v>17984</v>
      </c>
      <c r="D9063" t="s">
        <v>11</v>
      </c>
    </row>
    <row r="9064" spans="1:4" x14ac:dyDescent="0.25">
      <c r="A9064" t="str">
        <f t="shared" si="141"/>
        <v>41</v>
      </c>
      <c r="B9064" s="4" t="s">
        <v>17985</v>
      </c>
      <c r="C9064" t="s">
        <v>17986</v>
      </c>
      <c r="D9064" t="s">
        <v>11</v>
      </c>
    </row>
    <row r="9065" spans="1:4" x14ac:dyDescent="0.25">
      <c r="A9065" t="str">
        <f t="shared" si="141"/>
        <v>41</v>
      </c>
      <c r="B9065" s="4" t="s">
        <v>17987</v>
      </c>
      <c r="C9065" t="s">
        <v>17988</v>
      </c>
      <c r="D9065" t="s">
        <v>11</v>
      </c>
    </row>
    <row r="9066" spans="1:4" x14ac:dyDescent="0.25">
      <c r="A9066" t="str">
        <f t="shared" si="141"/>
        <v>41</v>
      </c>
      <c r="B9066" s="4" t="s">
        <v>17989</v>
      </c>
      <c r="C9066" t="s">
        <v>17990</v>
      </c>
      <c r="D9066" t="s">
        <v>11</v>
      </c>
    </row>
    <row r="9067" spans="1:4" x14ac:dyDescent="0.25">
      <c r="A9067" t="str">
        <f t="shared" si="141"/>
        <v>41</v>
      </c>
      <c r="B9067" s="4" t="s">
        <v>17991</v>
      </c>
      <c r="C9067" t="s">
        <v>17992</v>
      </c>
      <c r="D9067" t="s">
        <v>11</v>
      </c>
    </row>
    <row r="9068" spans="1:4" x14ac:dyDescent="0.25">
      <c r="A9068" t="str">
        <f t="shared" si="141"/>
        <v>41</v>
      </c>
      <c r="B9068" s="4" t="s">
        <v>17993</v>
      </c>
      <c r="C9068" t="s">
        <v>17994</v>
      </c>
      <c r="D9068" t="s">
        <v>11</v>
      </c>
    </row>
    <row r="9069" spans="1:4" x14ac:dyDescent="0.25">
      <c r="A9069" t="str">
        <f t="shared" si="141"/>
        <v>41</v>
      </c>
      <c r="B9069" s="4" t="s">
        <v>17995</v>
      </c>
      <c r="C9069" t="s">
        <v>17996</v>
      </c>
      <c r="D9069" t="s">
        <v>11</v>
      </c>
    </row>
    <row r="9070" spans="1:4" x14ac:dyDescent="0.25">
      <c r="A9070" t="str">
        <f t="shared" si="141"/>
        <v>41</v>
      </c>
      <c r="B9070" s="4" t="s">
        <v>17997</v>
      </c>
      <c r="C9070" t="s">
        <v>17998</v>
      </c>
      <c r="D9070" t="s">
        <v>11</v>
      </c>
    </row>
    <row r="9071" spans="1:4" x14ac:dyDescent="0.25">
      <c r="A9071" t="str">
        <f t="shared" si="141"/>
        <v>41</v>
      </c>
      <c r="B9071" s="4" t="s">
        <v>17999</v>
      </c>
      <c r="C9071" t="s">
        <v>18000</v>
      </c>
      <c r="D9071" t="s">
        <v>11</v>
      </c>
    </row>
    <row r="9072" spans="1:4" x14ac:dyDescent="0.25">
      <c r="A9072" t="str">
        <f t="shared" si="141"/>
        <v>41</v>
      </c>
      <c r="B9072" s="4" t="s">
        <v>18001</v>
      </c>
      <c r="C9072" t="s">
        <v>18002</v>
      </c>
      <c r="D9072" t="s">
        <v>11</v>
      </c>
    </row>
    <row r="9073" spans="1:4" x14ac:dyDescent="0.25">
      <c r="A9073" t="str">
        <f t="shared" si="141"/>
        <v>41</v>
      </c>
      <c r="B9073" s="4" t="s">
        <v>18003</v>
      </c>
      <c r="C9073" t="s">
        <v>18004</v>
      </c>
      <c r="D9073" t="s">
        <v>11</v>
      </c>
    </row>
    <row r="9074" spans="1:4" x14ac:dyDescent="0.25">
      <c r="A9074" t="str">
        <f t="shared" si="141"/>
        <v>42</v>
      </c>
      <c r="B9074" s="4" t="s">
        <v>18005</v>
      </c>
      <c r="C9074" t="s">
        <v>18006</v>
      </c>
      <c r="D9074" t="s">
        <v>11</v>
      </c>
    </row>
    <row r="9075" spans="1:4" x14ac:dyDescent="0.25">
      <c r="A9075" t="str">
        <f t="shared" si="141"/>
        <v>42</v>
      </c>
      <c r="B9075" s="4" t="s">
        <v>18007</v>
      </c>
      <c r="C9075" t="s">
        <v>2003</v>
      </c>
      <c r="D9075" t="s">
        <v>11</v>
      </c>
    </row>
    <row r="9076" spans="1:4" x14ac:dyDescent="0.25">
      <c r="A9076" t="str">
        <f t="shared" si="141"/>
        <v>42</v>
      </c>
      <c r="B9076" s="4" t="s">
        <v>18008</v>
      </c>
      <c r="C9076" t="s">
        <v>18009</v>
      </c>
      <c r="D9076" t="s">
        <v>11</v>
      </c>
    </row>
    <row r="9077" spans="1:4" x14ac:dyDescent="0.25">
      <c r="A9077" t="str">
        <f t="shared" si="141"/>
        <v>42</v>
      </c>
      <c r="B9077" s="4" t="s">
        <v>18014</v>
      </c>
      <c r="C9077" t="s">
        <v>18015</v>
      </c>
      <c r="D9077" t="s">
        <v>11</v>
      </c>
    </row>
    <row r="9078" spans="1:4" x14ac:dyDescent="0.25">
      <c r="A9078" t="str">
        <f t="shared" si="141"/>
        <v>42</v>
      </c>
      <c r="B9078" s="4" t="s">
        <v>18016</v>
      </c>
      <c r="C9078" t="s">
        <v>18017</v>
      </c>
      <c r="D9078" t="s">
        <v>11</v>
      </c>
    </row>
    <row r="9079" spans="1:4" x14ac:dyDescent="0.25">
      <c r="A9079" t="str">
        <f t="shared" si="141"/>
        <v>42</v>
      </c>
      <c r="B9079" s="4" t="s">
        <v>18018</v>
      </c>
      <c r="C9079" t="s">
        <v>16733</v>
      </c>
      <c r="D9079" t="s">
        <v>11</v>
      </c>
    </row>
    <row r="9080" spans="1:4" x14ac:dyDescent="0.25">
      <c r="A9080" t="str">
        <f t="shared" si="141"/>
        <v>42</v>
      </c>
      <c r="B9080" s="4" t="s">
        <v>18135</v>
      </c>
      <c r="C9080" t="s">
        <v>18136</v>
      </c>
      <c r="D9080" t="s">
        <v>11</v>
      </c>
    </row>
    <row r="9081" spans="1:4" x14ac:dyDescent="0.25">
      <c r="A9081" t="str">
        <f t="shared" si="141"/>
        <v>42</v>
      </c>
      <c r="B9081" s="4" t="s">
        <v>18020</v>
      </c>
      <c r="C9081" t="s">
        <v>18021</v>
      </c>
      <c r="D9081" t="s">
        <v>11</v>
      </c>
    </row>
    <row r="9082" spans="1:4" x14ac:dyDescent="0.25">
      <c r="A9082" t="str">
        <f t="shared" si="141"/>
        <v>42</v>
      </c>
      <c r="B9082" s="4" t="s">
        <v>18022</v>
      </c>
      <c r="C9082" t="s">
        <v>18023</v>
      </c>
      <c r="D9082" t="s">
        <v>11</v>
      </c>
    </row>
    <row r="9083" spans="1:4" x14ac:dyDescent="0.25">
      <c r="A9083" t="str">
        <f t="shared" si="141"/>
        <v>42</v>
      </c>
      <c r="B9083" s="4" t="s">
        <v>18024</v>
      </c>
      <c r="C9083" t="s">
        <v>18025</v>
      </c>
      <c r="D9083" t="s">
        <v>11</v>
      </c>
    </row>
    <row r="9084" spans="1:4" x14ac:dyDescent="0.25">
      <c r="A9084" t="str">
        <f t="shared" si="141"/>
        <v>42</v>
      </c>
      <c r="B9084" s="4" t="s">
        <v>18028</v>
      </c>
      <c r="C9084" t="s">
        <v>18029</v>
      </c>
      <c r="D9084" t="s">
        <v>11</v>
      </c>
    </row>
    <row r="9085" spans="1:4" x14ac:dyDescent="0.25">
      <c r="A9085" t="str">
        <f t="shared" si="141"/>
        <v>42</v>
      </c>
      <c r="B9085" s="4" t="s">
        <v>18030</v>
      </c>
      <c r="C9085" t="s">
        <v>18031</v>
      </c>
      <c r="D9085" t="s">
        <v>11</v>
      </c>
    </row>
    <row r="9086" spans="1:4" x14ac:dyDescent="0.25">
      <c r="A9086" t="str">
        <f t="shared" si="141"/>
        <v>42</v>
      </c>
      <c r="B9086" s="4" t="s">
        <v>18034</v>
      </c>
      <c r="C9086" t="s">
        <v>18035</v>
      </c>
      <c r="D9086" t="s">
        <v>11</v>
      </c>
    </row>
    <row r="9087" spans="1:4" x14ac:dyDescent="0.25">
      <c r="A9087" t="str">
        <f t="shared" si="141"/>
        <v>42</v>
      </c>
      <c r="B9087" s="4" t="s">
        <v>18036</v>
      </c>
      <c r="C9087" t="s">
        <v>18037</v>
      </c>
      <c r="D9087" t="s">
        <v>11</v>
      </c>
    </row>
    <row r="9088" spans="1:4" x14ac:dyDescent="0.25">
      <c r="A9088" t="str">
        <f t="shared" si="141"/>
        <v>42</v>
      </c>
      <c r="B9088" s="4" t="s">
        <v>18038</v>
      </c>
      <c r="C9088" t="s">
        <v>18039</v>
      </c>
      <c r="D9088" t="s">
        <v>11</v>
      </c>
    </row>
    <row r="9089" spans="1:4" x14ac:dyDescent="0.25">
      <c r="A9089" t="str">
        <f t="shared" si="141"/>
        <v>42</v>
      </c>
      <c r="B9089" s="4" t="s">
        <v>18010</v>
      </c>
      <c r="C9089" t="s">
        <v>18011</v>
      </c>
      <c r="D9089" t="s">
        <v>11</v>
      </c>
    </row>
    <row r="9090" spans="1:4" x14ac:dyDescent="0.25">
      <c r="A9090" t="str">
        <f t="shared" ref="A9090:A9153" si="142">LEFT(B9090,2)</f>
        <v>42</v>
      </c>
      <c r="B9090" s="4" t="s">
        <v>18012</v>
      </c>
      <c r="C9090" t="s">
        <v>18013</v>
      </c>
      <c r="D9090" t="s">
        <v>11</v>
      </c>
    </row>
    <row r="9091" spans="1:4" x14ac:dyDescent="0.25">
      <c r="A9091" t="str">
        <f t="shared" si="142"/>
        <v>42</v>
      </c>
      <c r="B9091" s="4" t="s">
        <v>18026</v>
      </c>
      <c r="C9091" t="s">
        <v>18027</v>
      </c>
      <c r="D9091" t="s">
        <v>11</v>
      </c>
    </row>
    <row r="9092" spans="1:4" x14ac:dyDescent="0.25">
      <c r="A9092" t="str">
        <f t="shared" si="142"/>
        <v>42</v>
      </c>
      <c r="B9092" s="4" t="s">
        <v>18054</v>
      </c>
      <c r="C9092" t="s">
        <v>18055</v>
      </c>
      <c r="D9092" t="s">
        <v>11</v>
      </c>
    </row>
    <row r="9093" spans="1:4" x14ac:dyDescent="0.25">
      <c r="A9093" t="str">
        <f t="shared" si="142"/>
        <v>42</v>
      </c>
      <c r="B9093" s="4" t="s">
        <v>18124</v>
      </c>
      <c r="C9093" t="s">
        <v>18125</v>
      </c>
      <c r="D9093" t="s">
        <v>11</v>
      </c>
    </row>
    <row r="9094" spans="1:4" x14ac:dyDescent="0.25">
      <c r="A9094" t="str">
        <f t="shared" si="142"/>
        <v>42</v>
      </c>
      <c r="B9094" s="4" t="s">
        <v>18128</v>
      </c>
      <c r="C9094" t="s">
        <v>18129</v>
      </c>
      <c r="D9094" t="s">
        <v>11</v>
      </c>
    </row>
    <row r="9095" spans="1:4" x14ac:dyDescent="0.25">
      <c r="A9095" t="str">
        <f t="shared" si="142"/>
        <v>42</v>
      </c>
      <c r="B9095" s="4" t="s">
        <v>18040</v>
      </c>
      <c r="C9095" t="s">
        <v>18041</v>
      </c>
      <c r="D9095" t="s">
        <v>11</v>
      </c>
    </row>
    <row r="9096" spans="1:4" x14ac:dyDescent="0.25">
      <c r="A9096" t="str">
        <f t="shared" si="142"/>
        <v>42</v>
      </c>
      <c r="B9096" s="4" t="s">
        <v>18032</v>
      </c>
      <c r="C9096" t="s">
        <v>18033</v>
      </c>
      <c r="D9096" t="s">
        <v>11</v>
      </c>
    </row>
    <row r="9097" spans="1:4" x14ac:dyDescent="0.25">
      <c r="A9097" t="str">
        <f t="shared" si="142"/>
        <v>42</v>
      </c>
      <c r="B9097" s="4" t="s">
        <v>18118</v>
      </c>
      <c r="C9097" t="s">
        <v>18119</v>
      </c>
      <c r="D9097" t="s">
        <v>11</v>
      </c>
    </row>
    <row r="9098" spans="1:4" x14ac:dyDescent="0.25">
      <c r="A9098" t="str">
        <f t="shared" si="142"/>
        <v>42</v>
      </c>
      <c r="B9098" s="4" t="s">
        <v>18042</v>
      </c>
      <c r="C9098" t="s">
        <v>18043</v>
      </c>
      <c r="D9098" t="s">
        <v>11</v>
      </c>
    </row>
    <row r="9099" spans="1:4" x14ac:dyDescent="0.25">
      <c r="A9099" t="str">
        <f t="shared" si="142"/>
        <v>42</v>
      </c>
      <c r="B9099" s="4" t="s">
        <v>18044</v>
      </c>
      <c r="C9099" t="s">
        <v>18045</v>
      </c>
      <c r="D9099" t="s">
        <v>11</v>
      </c>
    </row>
    <row r="9100" spans="1:4" x14ac:dyDescent="0.25">
      <c r="A9100" t="str">
        <f t="shared" si="142"/>
        <v>42</v>
      </c>
      <c r="B9100" s="4" t="s">
        <v>18046</v>
      </c>
      <c r="C9100" t="s">
        <v>18047</v>
      </c>
      <c r="D9100" t="s">
        <v>11</v>
      </c>
    </row>
    <row r="9101" spans="1:4" x14ac:dyDescent="0.25">
      <c r="A9101" t="str">
        <f t="shared" si="142"/>
        <v>42</v>
      </c>
      <c r="B9101" s="4" t="s">
        <v>18048</v>
      </c>
      <c r="C9101" t="s">
        <v>18049</v>
      </c>
      <c r="D9101" t="s">
        <v>11</v>
      </c>
    </row>
    <row r="9102" spans="1:4" x14ac:dyDescent="0.25">
      <c r="A9102" t="str">
        <f t="shared" si="142"/>
        <v>42</v>
      </c>
      <c r="B9102" s="4" t="s">
        <v>18050</v>
      </c>
      <c r="C9102" t="s">
        <v>18051</v>
      </c>
      <c r="D9102" t="s">
        <v>11</v>
      </c>
    </row>
    <row r="9103" spans="1:4" x14ac:dyDescent="0.25">
      <c r="A9103" t="str">
        <f t="shared" si="142"/>
        <v>42</v>
      </c>
      <c r="B9103" s="4" t="s">
        <v>18052</v>
      </c>
      <c r="C9103" t="s">
        <v>18053</v>
      </c>
      <c r="D9103" t="s">
        <v>11</v>
      </c>
    </row>
    <row r="9104" spans="1:4" x14ac:dyDescent="0.25">
      <c r="A9104" t="str">
        <f t="shared" si="142"/>
        <v>42</v>
      </c>
      <c r="B9104" s="4" t="s">
        <v>18056</v>
      </c>
      <c r="C9104" t="s">
        <v>18057</v>
      </c>
      <c r="D9104" t="s">
        <v>11</v>
      </c>
    </row>
    <row r="9105" spans="1:4" x14ac:dyDescent="0.25">
      <c r="A9105" t="str">
        <f t="shared" si="142"/>
        <v>42</v>
      </c>
      <c r="B9105" s="4" t="s">
        <v>18058</v>
      </c>
      <c r="C9105" t="s">
        <v>18059</v>
      </c>
      <c r="D9105" t="s">
        <v>11</v>
      </c>
    </row>
    <row r="9106" spans="1:4" x14ac:dyDescent="0.25">
      <c r="A9106" t="str">
        <f t="shared" si="142"/>
        <v>42</v>
      </c>
      <c r="B9106" s="4" t="s">
        <v>18060</v>
      </c>
      <c r="C9106" t="s">
        <v>8610</v>
      </c>
      <c r="D9106" t="s">
        <v>11</v>
      </c>
    </row>
    <row r="9107" spans="1:4" x14ac:dyDescent="0.25">
      <c r="A9107" t="str">
        <f t="shared" si="142"/>
        <v>42</v>
      </c>
      <c r="B9107" s="4" t="s">
        <v>18061</v>
      </c>
      <c r="C9107" t="s">
        <v>18062</v>
      </c>
      <c r="D9107" t="s">
        <v>11</v>
      </c>
    </row>
    <row r="9108" spans="1:4" x14ac:dyDescent="0.25">
      <c r="A9108" t="str">
        <f t="shared" si="142"/>
        <v>42</v>
      </c>
      <c r="B9108" s="4" t="s">
        <v>18063</v>
      </c>
      <c r="C9108" t="s">
        <v>18064</v>
      </c>
      <c r="D9108" t="s">
        <v>11</v>
      </c>
    </row>
    <row r="9109" spans="1:4" x14ac:dyDescent="0.25">
      <c r="A9109" t="str">
        <f t="shared" si="142"/>
        <v>42</v>
      </c>
      <c r="B9109" s="4" t="s">
        <v>18065</v>
      </c>
      <c r="C9109" t="s">
        <v>18066</v>
      </c>
      <c r="D9109" t="s">
        <v>11</v>
      </c>
    </row>
    <row r="9110" spans="1:4" x14ac:dyDescent="0.25">
      <c r="A9110" t="str">
        <f t="shared" si="142"/>
        <v>42</v>
      </c>
      <c r="B9110" s="4" t="s">
        <v>18067</v>
      </c>
      <c r="C9110" t="s">
        <v>18068</v>
      </c>
      <c r="D9110" t="s">
        <v>11</v>
      </c>
    </row>
    <row r="9111" spans="1:4" x14ac:dyDescent="0.25">
      <c r="A9111" t="str">
        <f t="shared" si="142"/>
        <v>42</v>
      </c>
      <c r="B9111" s="4" t="s">
        <v>18069</v>
      </c>
      <c r="C9111" t="s">
        <v>18070</v>
      </c>
      <c r="D9111" t="s">
        <v>11</v>
      </c>
    </row>
    <row r="9112" spans="1:4" x14ac:dyDescent="0.25">
      <c r="A9112" t="str">
        <f t="shared" si="142"/>
        <v>42</v>
      </c>
      <c r="B9112" s="4" t="s">
        <v>18071</v>
      </c>
      <c r="C9112" t="s">
        <v>18072</v>
      </c>
      <c r="D9112" t="s">
        <v>11</v>
      </c>
    </row>
    <row r="9113" spans="1:4" x14ac:dyDescent="0.25">
      <c r="A9113" t="str">
        <f t="shared" si="142"/>
        <v>42</v>
      </c>
      <c r="B9113" s="4" t="s">
        <v>18073</v>
      </c>
      <c r="C9113" t="s">
        <v>18074</v>
      </c>
      <c r="D9113" t="s">
        <v>11</v>
      </c>
    </row>
    <row r="9114" spans="1:4" x14ac:dyDescent="0.25">
      <c r="A9114" t="str">
        <f t="shared" si="142"/>
        <v>42</v>
      </c>
      <c r="B9114" s="4" t="s">
        <v>18075</v>
      </c>
      <c r="C9114" t="s">
        <v>18076</v>
      </c>
      <c r="D9114" t="s">
        <v>11</v>
      </c>
    </row>
    <row r="9115" spans="1:4" x14ac:dyDescent="0.25">
      <c r="A9115" t="str">
        <f t="shared" si="142"/>
        <v>42</v>
      </c>
      <c r="B9115" s="4" t="s">
        <v>18077</v>
      </c>
      <c r="C9115" t="s">
        <v>18078</v>
      </c>
      <c r="D9115" t="s">
        <v>11</v>
      </c>
    </row>
    <row r="9116" spans="1:4" x14ac:dyDescent="0.25">
      <c r="A9116" t="str">
        <f t="shared" si="142"/>
        <v>42</v>
      </c>
      <c r="B9116" s="4" t="s">
        <v>18079</v>
      </c>
      <c r="C9116" t="s">
        <v>18080</v>
      </c>
      <c r="D9116" t="s">
        <v>11</v>
      </c>
    </row>
    <row r="9117" spans="1:4" x14ac:dyDescent="0.25">
      <c r="A9117" t="str">
        <f t="shared" si="142"/>
        <v>42</v>
      </c>
      <c r="B9117" s="4" t="s">
        <v>18081</v>
      </c>
      <c r="C9117" t="s">
        <v>18082</v>
      </c>
      <c r="D9117" t="s">
        <v>11</v>
      </c>
    </row>
    <row r="9118" spans="1:4" x14ac:dyDescent="0.25">
      <c r="A9118" t="str">
        <f t="shared" si="142"/>
        <v>42</v>
      </c>
      <c r="B9118" s="4" t="s">
        <v>18083</v>
      </c>
      <c r="C9118" t="s">
        <v>18084</v>
      </c>
      <c r="D9118" t="s">
        <v>11</v>
      </c>
    </row>
    <row r="9119" spans="1:4" x14ac:dyDescent="0.25">
      <c r="A9119" t="str">
        <f t="shared" si="142"/>
        <v>42</v>
      </c>
      <c r="B9119" s="4" t="s">
        <v>18086</v>
      </c>
      <c r="C9119" t="s">
        <v>18087</v>
      </c>
      <c r="D9119" t="s">
        <v>11</v>
      </c>
    </row>
    <row r="9120" spans="1:4" x14ac:dyDescent="0.25">
      <c r="A9120" t="str">
        <f t="shared" si="142"/>
        <v>42</v>
      </c>
      <c r="B9120" s="4" t="s">
        <v>18090</v>
      </c>
      <c r="C9120" t="s">
        <v>18091</v>
      </c>
      <c r="D9120" t="s">
        <v>11</v>
      </c>
    </row>
    <row r="9121" spans="1:4" x14ac:dyDescent="0.25">
      <c r="A9121" t="str">
        <f t="shared" si="142"/>
        <v>42</v>
      </c>
      <c r="B9121" s="4" t="s">
        <v>18092</v>
      </c>
      <c r="C9121" t="s">
        <v>18093</v>
      </c>
      <c r="D9121" t="s">
        <v>11</v>
      </c>
    </row>
    <row r="9122" spans="1:4" x14ac:dyDescent="0.25">
      <c r="A9122" t="str">
        <f t="shared" si="142"/>
        <v>42</v>
      </c>
      <c r="B9122" s="4" t="s">
        <v>18094</v>
      </c>
      <c r="C9122" t="s">
        <v>18095</v>
      </c>
      <c r="D9122" t="s">
        <v>11</v>
      </c>
    </row>
    <row r="9123" spans="1:4" x14ac:dyDescent="0.25">
      <c r="A9123" t="str">
        <f t="shared" si="142"/>
        <v>42</v>
      </c>
      <c r="B9123" s="4" t="s">
        <v>18096</v>
      </c>
      <c r="C9123" t="s">
        <v>18097</v>
      </c>
      <c r="D9123" t="s">
        <v>11</v>
      </c>
    </row>
    <row r="9124" spans="1:4" x14ac:dyDescent="0.25">
      <c r="A9124" t="str">
        <f t="shared" si="142"/>
        <v>42</v>
      </c>
      <c r="B9124" s="4" t="s">
        <v>18098</v>
      </c>
      <c r="C9124" t="s">
        <v>18099</v>
      </c>
      <c r="D9124" t="s">
        <v>11</v>
      </c>
    </row>
    <row r="9125" spans="1:4" x14ac:dyDescent="0.25">
      <c r="A9125" t="str">
        <f t="shared" si="142"/>
        <v>42</v>
      </c>
      <c r="B9125" s="4" t="s">
        <v>18100</v>
      </c>
      <c r="C9125" t="s">
        <v>18101</v>
      </c>
      <c r="D9125" t="s">
        <v>11</v>
      </c>
    </row>
    <row r="9126" spans="1:4" x14ac:dyDescent="0.25">
      <c r="A9126" t="str">
        <f t="shared" si="142"/>
        <v>42</v>
      </c>
      <c r="B9126" s="4" t="s">
        <v>18104</v>
      </c>
      <c r="C9126" t="s">
        <v>18105</v>
      </c>
      <c r="D9126" t="s">
        <v>11</v>
      </c>
    </row>
    <row r="9127" spans="1:4" x14ac:dyDescent="0.25">
      <c r="A9127" t="str">
        <f t="shared" si="142"/>
        <v>42</v>
      </c>
      <c r="B9127" s="4" t="s">
        <v>18106</v>
      </c>
      <c r="C9127" t="s">
        <v>18107</v>
      </c>
      <c r="D9127" t="s">
        <v>11</v>
      </c>
    </row>
    <row r="9128" spans="1:4" x14ac:dyDescent="0.25">
      <c r="A9128" t="str">
        <f t="shared" si="142"/>
        <v>42</v>
      </c>
      <c r="B9128" s="4" t="s">
        <v>18108</v>
      </c>
      <c r="C9128" t="s">
        <v>18109</v>
      </c>
      <c r="D9128" t="s">
        <v>11</v>
      </c>
    </row>
    <row r="9129" spans="1:4" x14ac:dyDescent="0.25">
      <c r="A9129" t="str">
        <f t="shared" si="142"/>
        <v>42</v>
      </c>
      <c r="B9129" s="4" t="s">
        <v>18110</v>
      </c>
      <c r="C9129" t="s">
        <v>18111</v>
      </c>
      <c r="D9129" t="s">
        <v>11</v>
      </c>
    </row>
    <row r="9130" spans="1:4" x14ac:dyDescent="0.25">
      <c r="A9130" t="str">
        <f t="shared" si="142"/>
        <v>42</v>
      </c>
      <c r="B9130" s="4" t="s">
        <v>18112</v>
      </c>
      <c r="C9130" t="s">
        <v>18113</v>
      </c>
      <c r="D9130" t="s">
        <v>11</v>
      </c>
    </row>
    <row r="9131" spans="1:4" x14ac:dyDescent="0.25">
      <c r="A9131" t="str">
        <f t="shared" si="142"/>
        <v>42</v>
      </c>
      <c r="B9131" s="4" t="s">
        <v>18114</v>
      </c>
      <c r="C9131" t="s">
        <v>18115</v>
      </c>
      <c r="D9131" t="s">
        <v>11</v>
      </c>
    </row>
    <row r="9132" spans="1:4" x14ac:dyDescent="0.25">
      <c r="A9132" t="str">
        <f t="shared" si="142"/>
        <v>42</v>
      </c>
      <c r="B9132" s="4" t="s">
        <v>18116</v>
      </c>
      <c r="C9132" t="s">
        <v>18117</v>
      </c>
      <c r="D9132" t="s">
        <v>11</v>
      </c>
    </row>
    <row r="9133" spans="1:4" x14ac:dyDescent="0.25">
      <c r="A9133" t="str">
        <f t="shared" si="142"/>
        <v>42</v>
      </c>
      <c r="B9133" s="4" t="s">
        <v>18120</v>
      </c>
      <c r="C9133" t="s">
        <v>18121</v>
      </c>
      <c r="D9133" t="s">
        <v>11</v>
      </c>
    </row>
    <row r="9134" spans="1:4" x14ac:dyDescent="0.25">
      <c r="A9134" t="str">
        <f t="shared" si="142"/>
        <v>42</v>
      </c>
      <c r="B9134" s="4" t="s">
        <v>18122</v>
      </c>
      <c r="C9134" t="s">
        <v>18123</v>
      </c>
      <c r="D9134" t="s">
        <v>11</v>
      </c>
    </row>
    <row r="9135" spans="1:4" x14ac:dyDescent="0.25">
      <c r="A9135" t="str">
        <f t="shared" si="142"/>
        <v>42</v>
      </c>
      <c r="B9135" s="4" t="s">
        <v>18126</v>
      </c>
      <c r="C9135" t="s">
        <v>18127</v>
      </c>
      <c r="D9135" t="s">
        <v>11</v>
      </c>
    </row>
    <row r="9136" spans="1:4" x14ac:dyDescent="0.25">
      <c r="A9136" t="str">
        <f t="shared" si="142"/>
        <v>42</v>
      </c>
      <c r="B9136" s="4" t="s">
        <v>18130</v>
      </c>
      <c r="C9136" t="s">
        <v>18131</v>
      </c>
      <c r="D9136" t="s">
        <v>11</v>
      </c>
    </row>
    <row r="9137" spans="1:4" x14ac:dyDescent="0.25">
      <c r="A9137" t="str">
        <f t="shared" si="142"/>
        <v>42</v>
      </c>
      <c r="B9137" s="4" t="s">
        <v>18088</v>
      </c>
      <c r="C9137" t="s">
        <v>18089</v>
      </c>
      <c r="D9137" t="s">
        <v>11</v>
      </c>
    </row>
    <row r="9138" spans="1:4" x14ac:dyDescent="0.25">
      <c r="A9138" t="str">
        <f t="shared" si="142"/>
        <v>42</v>
      </c>
      <c r="B9138" s="4" t="s">
        <v>18102</v>
      </c>
      <c r="C9138" t="s">
        <v>18103</v>
      </c>
      <c r="D9138" t="s">
        <v>11</v>
      </c>
    </row>
    <row r="9139" spans="1:4" x14ac:dyDescent="0.25">
      <c r="A9139" t="str">
        <f t="shared" si="142"/>
        <v>42</v>
      </c>
      <c r="B9139" s="4" t="s">
        <v>18133</v>
      </c>
      <c r="C9139" t="s">
        <v>18134</v>
      </c>
      <c r="D9139" t="s">
        <v>11</v>
      </c>
    </row>
    <row r="9140" spans="1:4" x14ac:dyDescent="0.25">
      <c r="A9140" t="str">
        <f t="shared" si="142"/>
        <v>43</v>
      </c>
      <c r="B9140" s="4" t="s">
        <v>18137</v>
      </c>
      <c r="C9140" t="s">
        <v>18138</v>
      </c>
      <c r="D9140" t="s">
        <v>11</v>
      </c>
    </row>
    <row r="9141" spans="1:4" x14ac:dyDescent="0.25">
      <c r="A9141" t="str">
        <f t="shared" si="142"/>
        <v>43</v>
      </c>
      <c r="B9141" s="4" t="s">
        <v>18139</v>
      </c>
      <c r="C9141" t="s">
        <v>18140</v>
      </c>
      <c r="D9141" t="s">
        <v>11</v>
      </c>
    </row>
    <row r="9142" spans="1:4" x14ac:dyDescent="0.25">
      <c r="A9142" t="str">
        <f t="shared" si="142"/>
        <v>43</v>
      </c>
      <c r="B9142" s="4" t="s">
        <v>18141</v>
      </c>
      <c r="C9142" t="s">
        <v>18142</v>
      </c>
      <c r="D9142" t="s">
        <v>11</v>
      </c>
    </row>
    <row r="9143" spans="1:4" x14ac:dyDescent="0.25">
      <c r="A9143" t="str">
        <f t="shared" si="142"/>
        <v>43</v>
      </c>
      <c r="B9143" s="4" t="s">
        <v>18143</v>
      </c>
      <c r="C9143" t="s">
        <v>18144</v>
      </c>
      <c r="D9143" t="s">
        <v>11</v>
      </c>
    </row>
    <row r="9144" spans="1:4" x14ac:dyDescent="0.25">
      <c r="A9144" t="str">
        <f t="shared" si="142"/>
        <v>43</v>
      </c>
      <c r="B9144" s="4" t="s">
        <v>18145</v>
      </c>
      <c r="C9144" t="s">
        <v>18146</v>
      </c>
      <c r="D9144" t="s">
        <v>11</v>
      </c>
    </row>
    <row r="9145" spans="1:4" x14ac:dyDescent="0.25">
      <c r="A9145" t="str">
        <f t="shared" si="142"/>
        <v>43</v>
      </c>
      <c r="B9145" s="4" t="s">
        <v>18147</v>
      </c>
      <c r="C9145" t="s">
        <v>6332</v>
      </c>
      <c r="D9145" t="s">
        <v>11</v>
      </c>
    </row>
    <row r="9146" spans="1:4" x14ac:dyDescent="0.25">
      <c r="A9146" t="str">
        <f t="shared" si="142"/>
        <v>43</v>
      </c>
      <c r="B9146" s="4" t="s">
        <v>18148</v>
      </c>
      <c r="C9146" t="s">
        <v>18149</v>
      </c>
      <c r="D9146" t="s">
        <v>11</v>
      </c>
    </row>
    <row r="9147" spans="1:4" x14ac:dyDescent="0.25">
      <c r="A9147" t="str">
        <f t="shared" si="142"/>
        <v>43</v>
      </c>
      <c r="B9147" s="4" t="s">
        <v>18150</v>
      </c>
      <c r="C9147" t="s">
        <v>18151</v>
      </c>
      <c r="D9147" t="s">
        <v>11</v>
      </c>
    </row>
    <row r="9148" spans="1:4" x14ac:dyDescent="0.25">
      <c r="A9148" t="str">
        <f t="shared" si="142"/>
        <v>43</v>
      </c>
      <c r="B9148" s="4" t="s">
        <v>18152</v>
      </c>
      <c r="C9148" t="s">
        <v>18153</v>
      </c>
      <c r="D9148" t="s">
        <v>11</v>
      </c>
    </row>
    <row r="9149" spans="1:4" x14ac:dyDescent="0.25">
      <c r="A9149" t="str">
        <f t="shared" si="142"/>
        <v>43</v>
      </c>
      <c r="B9149" s="4" t="s">
        <v>18154</v>
      </c>
      <c r="C9149" t="s">
        <v>18155</v>
      </c>
      <c r="D9149" t="s">
        <v>11</v>
      </c>
    </row>
    <row r="9150" spans="1:4" x14ac:dyDescent="0.25">
      <c r="A9150" t="str">
        <f t="shared" si="142"/>
        <v>43</v>
      </c>
      <c r="B9150" s="4" t="s">
        <v>18156</v>
      </c>
      <c r="C9150" t="s">
        <v>18157</v>
      </c>
      <c r="D9150" t="s">
        <v>11</v>
      </c>
    </row>
    <row r="9151" spans="1:4" x14ac:dyDescent="0.25">
      <c r="A9151" t="str">
        <f t="shared" si="142"/>
        <v>43</v>
      </c>
      <c r="B9151" s="4" t="s">
        <v>18160</v>
      </c>
      <c r="C9151" t="s">
        <v>18161</v>
      </c>
      <c r="D9151" t="s">
        <v>11</v>
      </c>
    </row>
    <row r="9152" spans="1:4" x14ac:dyDescent="0.25">
      <c r="A9152" t="str">
        <f t="shared" si="142"/>
        <v>43</v>
      </c>
      <c r="B9152" s="4" t="s">
        <v>18162</v>
      </c>
      <c r="C9152" t="s">
        <v>18163</v>
      </c>
      <c r="D9152" t="s">
        <v>11</v>
      </c>
    </row>
    <row r="9153" spans="1:4" x14ac:dyDescent="0.25">
      <c r="A9153" t="str">
        <f t="shared" si="142"/>
        <v>43</v>
      </c>
      <c r="B9153" s="4" t="s">
        <v>18164</v>
      </c>
      <c r="C9153" t="s">
        <v>18165</v>
      </c>
      <c r="D9153" t="s">
        <v>11</v>
      </c>
    </row>
    <row r="9154" spans="1:4" x14ac:dyDescent="0.25">
      <c r="A9154" t="str">
        <f t="shared" ref="A9154:A9217" si="143">LEFT(B9154,2)</f>
        <v>43</v>
      </c>
      <c r="B9154" s="4" t="s">
        <v>18166</v>
      </c>
      <c r="C9154" t="s">
        <v>18167</v>
      </c>
      <c r="D9154" t="s">
        <v>11</v>
      </c>
    </row>
    <row r="9155" spans="1:4" x14ac:dyDescent="0.25">
      <c r="A9155" t="str">
        <f t="shared" si="143"/>
        <v>43</v>
      </c>
      <c r="B9155" s="4" t="s">
        <v>18168</v>
      </c>
      <c r="C9155" t="s">
        <v>18169</v>
      </c>
      <c r="D9155" t="s">
        <v>11</v>
      </c>
    </row>
    <row r="9156" spans="1:4" x14ac:dyDescent="0.25">
      <c r="A9156" t="str">
        <f t="shared" si="143"/>
        <v>43</v>
      </c>
      <c r="B9156" s="4" t="s">
        <v>18170</v>
      </c>
      <c r="C9156" t="s">
        <v>8851</v>
      </c>
      <c r="D9156" t="s">
        <v>11</v>
      </c>
    </row>
    <row r="9157" spans="1:4" x14ac:dyDescent="0.25">
      <c r="A9157" t="str">
        <f t="shared" si="143"/>
        <v>43</v>
      </c>
      <c r="B9157" s="4" t="s">
        <v>18171</v>
      </c>
      <c r="C9157" t="s">
        <v>2389</v>
      </c>
      <c r="D9157" t="s">
        <v>11</v>
      </c>
    </row>
    <row r="9158" spans="1:4" x14ac:dyDescent="0.25">
      <c r="A9158" t="str">
        <f t="shared" si="143"/>
        <v>43</v>
      </c>
      <c r="B9158" s="4" t="s">
        <v>18172</v>
      </c>
      <c r="C9158" t="s">
        <v>2391</v>
      </c>
      <c r="D9158" t="s">
        <v>11</v>
      </c>
    </row>
    <row r="9159" spans="1:4" x14ac:dyDescent="0.25">
      <c r="A9159" t="str">
        <f t="shared" si="143"/>
        <v>43</v>
      </c>
      <c r="B9159" s="4" t="s">
        <v>18173</v>
      </c>
      <c r="C9159" t="s">
        <v>18174</v>
      </c>
      <c r="D9159" t="s">
        <v>11</v>
      </c>
    </row>
    <row r="9160" spans="1:4" x14ac:dyDescent="0.25">
      <c r="A9160" t="str">
        <f t="shared" si="143"/>
        <v>43</v>
      </c>
      <c r="B9160" s="4" t="s">
        <v>18175</v>
      </c>
      <c r="C9160" t="s">
        <v>18176</v>
      </c>
      <c r="D9160" t="s">
        <v>11</v>
      </c>
    </row>
    <row r="9161" spans="1:4" x14ac:dyDescent="0.25">
      <c r="A9161" t="str">
        <f t="shared" si="143"/>
        <v>43</v>
      </c>
      <c r="B9161" s="4" t="s">
        <v>18177</v>
      </c>
      <c r="C9161" t="s">
        <v>18178</v>
      </c>
      <c r="D9161" t="s">
        <v>11</v>
      </c>
    </row>
    <row r="9162" spans="1:4" x14ac:dyDescent="0.25">
      <c r="A9162" t="str">
        <f t="shared" si="143"/>
        <v>43</v>
      </c>
      <c r="B9162" s="4" t="s">
        <v>18179</v>
      </c>
      <c r="C9162" t="s">
        <v>18180</v>
      </c>
      <c r="D9162" t="s">
        <v>11</v>
      </c>
    </row>
    <row r="9163" spans="1:4" x14ac:dyDescent="0.25">
      <c r="A9163" t="str">
        <f t="shared" si="143"/>
        <v>43</v>
      </c>
      <c r="B9163" s="4" t="s">
        <v>18181</v>
      </c>
      <c r="C9163" t="s">
        <v>18182</v>
      </c>
      <c r="D9163" t="s">
        <v>11</v>
      </c>
    </row>
    <row r="9164" spans="1:4" x14ac:dyDescent="0.25">
      <c r="A9164" t="str">
        <f t="shared" si="143"/>
        <v>43</v>
      </c>
      <c r="B9164" s="4" t="s">
        <v>18185</v>
      </c>
      <c r="C9164" t="s">
        <v>18186</v>
      </c>
      <c r="D9164" t="s">
        <v>11</v>
      </c>
    </row>
    <row r="9165" spans="1:4" x14ac:dyDescent="0.25">
      <c r="A9165" t="str">
        <f t="shared" si="143"/>
        <v>43</v>
      </c>
      <c r="B9165" s="4" t="s">
        <v>18187</v>
      </c>
      <c r="C9165" t="s">
        <v>18188</v>
      </c>
      <c r="D9165" t="s">
        <v>11</v>
      </c>
    </row>
    <row r="9166" spans="1:4" x14ac:dyDescent="0.25">
      <c r="A9166" t="str">
        <f t="shared" si="143"/>
        <v>43</v>
      </c>
      <c r="B9166" s="4" t="s">
        <v>18189</v>
      </c>
      <c r="C9166" t="s">
        <v>18190</v>
      </c>
      <c r="D9166" t="s">
        <v>11</v>
      </c>
    </row>
    <row r="9167" spans="1:4" x14ac:dyDescent="0.25">
      <c r="A9167" t="str">
        <f t="shared" si="143"/>
        <v>43</v>
      </c>
      <c r="B9167" s="4" t="s">
        <v>18191</v>
      </c>
      <c r="C9167" t="s">
        <v>18192</v>
      </c>
      <c r="D9167" t="s">
        <v>11</v>
      </c>
    </row>
    <row r="9168" spans="1:4" x14ac:dyDescent="0.25">
      <c r="A9168" t="str">
        <f t="shared" si="143"/>
        <v>43</v>
      </c>
      <c r="B9168" s="4" t="s">
        <v>18193</v>
      </c>
      <c r="C9168" t="s">
        <v>12305</v>
      </c>
      <c r="D9168" t="s">
        <v>11</v>
      </c>
    </row>
    <row r="9169" spans="1:4" x14ac:dyDescent="0.25">
      <c r="A9169" t="str">
        <f t="shared" si="143"/>
        <v>43</v>
      </c>
      <c r="B9169" s="4" t="s">
        <v>18194</v>
      </c>
      <c r="C9169" t="s">
        <v>2405</v>
      </c>
      <c r="D9169" t="s">
        <v>11</v>
      </c>
    </row>
    <row r="9170" spans="1:4" x14ac:dyDescent="0.25">
      <c r="A9170" t="str">
        <f t="shared" si="143"/>
        <v>43</v>
      </c>
      <c r="B9170" s="4" t="s">
        <v>18197</v>
      </c>
      <c r="C9170" t="s">
        <v>18198</v>
      </c>
      <c r="D9170" t="s">
        <v>11</v>
      </c>
    </row>
    <row r="9171" spans="1:4" x14ac:dyDescent="0.25">
      <c r="A9171" t="str">
        <f t="shared" si="143"/>
        <v>43</v>
      </c>
      <c r="B9171" s="4" t="s">
        <v>18201</v>
      </c>
      <c r="C9171" t="s">
        <v>18202</v>
      </c>
      <c r="D9171" t="s">
        <v>11</v>
      </c>
    </row>
    <row r="9172" spans="1:4" x14ac:dyDescent="0.25">
      <c r="A9172" t="str">
        <f t="shared" si="143"/>
        <v>43</v>
      </c>
      <c r="B9172" s="4" t="s">
        <v>18203</v>
      </c>
      <c r="C9172" t="s">
        <v>18204</v>
      </c>
      <c r="D9172" t="s">
        <v>11</v>
      </c>
    </row>
    <row r="9173" spans="1:4" x14ac:dyDescent="0.25">
      <c r="A9173" t="str">
        <f t="shared" si="143"/>
        <v>43</v>
      </c>
      <c r="B9173" s="4" t="s">
        <v>18205</v>
      </c>
      <c r="C9173" t="s">
        <v>18206</v>
      </c>
      <c r="D9173" t="s">
        <v>11</v>
      </c>
    </row>
    <row r="9174" spans="1:4" x14ac:dyDescent="0.25">
      <c r="A9174" t="str">
        <f t="shared" si="143"/>
        <v>43</v>
      </c>
      <c r="B9174" s="4" t="s">
        <v>18207</v>
      </c>
      <c r="C9174" t="s">
        <v>18208</v>
      </c>
      <c r="D9174" t="s">
        <v>11</v>
      </c>
    </row>
    <row r="9175" spans="1:4" x14ac:dyDescent="0.25">
      <c r="A9175" t="str">
        <f t="shared" si="143"/>
        <v>43</v>
      </c>
      <c r="B9175" s="4" t="s">
        <v>18209</v>
      </c>
      <c r="C9175" t="s">
        <v>18210</v>
      </c>
      <c r="D9175" t="s">
        <v>11</v>
      </c>
    </row>
    <row r="9176" spans="1:4" x14ac:dyDescent="0.25">
      <c r="A9176" t="str">
        <f t="shared" si="143"/>
        <v>43</v>
      </c>
      <c r="B9176" s="4" t="s">
        <v>18211</v>
      </c>
      <c r="C9176" t="s">
        <v>18212</v>
      </c>
      <c r="D9176" t="s">
        <v>11</v>
      </c>
    </row>
    <row r="9177" spans="1:4" x14ac:dyDescent="0.25">
      <c r="A9177" t="str">
        <f t="shared" si="143"/>
        <v>43</v>
      </c>
      <c r="B9177" s="4" t="s">
        <v>18213</v>
      </c>
      <c r="C9177" t="s">
        <v>18214</v>
      </c>
      <c r="D9177" t="s">
        <v>11</v>
      </c>
    </row>
    <row r="9178" spans="1:4" x14ac:dyDescent="0.25">
      <c r="A9178" t="str">
        <f t="shared" si="143"/>
        <v>43</v>
      </c>
      <c r="B9178" s="4" t="s">
        <v>18215</v>
      </c>
      <c r="C9178" t="s">
        <v>18216</v>
      </c>
      <c r="D9178" t="s">
        <v>11</v>
      </c>
    </row>
    <row r="9179" spans="1:4" x14ac:dyDescent="0.25">
      <c r="A9179" t="str">
        <f t="shared" si="143"/>
        <v>43</v>
      </c>
      <c r="B9179" s="4" t="s">
        <v>18219</v>
      </c>
      <c r="C9179" t="s">
        <v>18220</v>
      </c>
      <c r="D9179" t="s">
        <v>11</v>
      </c>
    </row>
    <row r="9180" spans="1:4" x14ac:dyDescent="0.25">
      <c r="A9180" t="str">
        <f t="shared" si="143"/>
        <v>43</v>
      </c>
      <c r="B9180" s="4" t="s">
        <v>18221</v>
      </c>
      <c r="C9180" t="s">
        <v>18222</v>
      </c>
      <c r="D9180" t="s">
        <v>11</v>
      </c>
    </row>
    <row r="9181" spans="1:4" x14ac:dyDescent="0.25">
      <c r="A9181" t="str">
        <f t="shared" si="143"/>
        <v>43</v>
      </c>
      <c r="B9181" s="4" t="s">
        <v>18225</v>
      </c>
      <c r="C9181" t="s">
        <v>18226</v>
      </c>
      <c r="D9181" t="s">
        <v>11</v>
      </c>
    </row>
    <row r="9182" spans="1:4" x14ac:dyDescent="0.25">
      <c r="A9182" t="str">
        <f t="shared" si="143"/>
        <v>43</v>
      </c>
      <c r="B9182" s="4" t="s">
        <v>18227</v>
      </c>
      <c r="C9182" t="s">
        <v>18228</v>
      </c>
      <c r="D9182" t="s">
        <v>11</v>
      </c>
    </row>
    <row r="9183" spans="1:4" x14ac:dyDescent="0.25">
      <c r="A9183" t="str">
        <f t="shared" si="143"/>
        <v>43</v>
      </c>
      <c r="B9183" s="4" t="s">
        <v>18229</v>
      </c>
      <c r="C9183" t="s">
        <v>18230</v>
      </c>
      <c r="D9183" t="s">
        <v>11</v>
      </c>
    </row>
    <row r="9184" spans="1:4" x14ac:dyDescent="0.25">
      <c r="A9184" t="str">
        <f t="shared" si="143"/>
        <v>43</v>
      </c>
      <c r="B9184" s="4" t="s">
        <v>18231</v>
      </c>
      <c r="C9184" t="s">
        <v>18232</v>
      </c>
      <c r="D9184" t="s">
        <v>11</v>
      </c>
    </row>
    <row r="9185" spans="1:4" x14ac:dyDescent="0.25">
      <c r="A9185" t="str">
        <f t="shared" si="143"/>
        <v>43</v>
      </c>
      <c r="B9185" s="4" t="s">
        <v>18233</v>
      </c>
      <c r="C9185" t="s">
        <v>18234</v>
      </c>
      <c r="D9185" t="s">
        <v>11</v>
      </c>
    </row>
    <row r="9186" spans="1:4" x14ac:dyDescent="0.25">
      <c r="A9186" t="str">
        <f t="shared" si="143"/>
        <v>43</v>
      </c>
      <c r="B9186" s="4" t="s">
        <v>18239</v>
      </c>
      <c r="C9186" t="s">
        <v>18240</v>
      </c>
      <c r="D9186" t="s">
        <v>11</v>
      </c>
    </row>
    <row r="9187" spans="1:4" x14ac:dyDescent="0.25">
      <c r="A9187" t="str">
        <f t="shared" si="143"/>
        <v>43</v>
      </c>
      <c r="B9187" s="4" t="s">
        <v>18241</v>
      </c>
      <c r="C9187" t="s">
        <v>18242</v>
      </c>
      <c r="D9187" t="s">
        <v>11</v>
      </c>
    </row>
    <row r="9188" spans="1:4" x14ac:dyDescent="0.25">
      <c r="A9188" t="str">
        <f t="shared" si="143"/>
        <v>43</v>
      </c>
      <c r="B9188" s="4" t="s">
        <v>18243</v>
      </c>
      <c r="C9188" t="s">
        <v>18244</v>
      </c>
      <c r="D9188" t="s">
        <v>11</v>
      </c>
    </row>
    <row r="9189" spans="1:4" x14ac:dyDescent="0.25">
      <c r="A9189" t="str">
        <f t="shared" si="143"/>
        <v>43</v>
      </c>
      <c r="B9189" s="4" t="s">
        <v>18245</v>
      </c>
      <c r="C9189" t="s">
        <v>18246</v>
      </c>
      <c r="D9189" t="s">
        <v>11</v>
      </c>
    </row>
    <row r="9190" spans="1:4" x14ac:dyDescent="0.25">
      <c r="A9190" t="str">
        <f t="shared" si="143"/>
        <v>43</v>
      </c>
      <c r="B9190" s="4" t="s">
        <v>18247</v>
      </c>
      <c r="C9190" t="s">
        <v>15825</v>
      </c>
      <c r="D9190" t="s">
        <v>11</v>
      </c>
    </row>
    <row r="9191" spans="1:4" x14ac:dyDescent="0.25">
      <c r="A9191" t="str">
        <f t="shared" si="143"/>
        <v>43</v>
      </c>
      <c r="B9191" s="4" t="s">
        <v>18248</v>
      </c>
      <c r="C9191" t="s">
        <v>18249</v>
      </c>
      <c r="D9191" t="s">
        <v>11</v>
      </c>
    </row>
    <row r="9192" spans="1:4" x14ac:dyDescent="0.25">
      <c r="A9192" t="str">
        <f t="shared" si="143"/>
        <v>43</v>
      </c>
      <c r="B9192" s="4" t="s">
        <v>18250</v>
      </c>
      <c r="C9192" t="s">
        <v>18251</v>
      </c>
      <c r="D9192" t="s">
        <v>11</v>
      </c>
    </row>
    <row r="9193" spans="1:4" x14ac:dyDescent="0.25">
      <c r="A9193" t="str">
        <f t="shared" si="143"/>
        <v>43</v>
      </c>
      <c r="B9193" s="4" t="s">
        <v>18252</v>
      </c>
      <c r="C9193" t="s">
        <v>18253</v>
      </c>
      <c r="D9193" t="s">
        <v>11</v>
      </c>
    </row>
    <row r="9194" spans="1:4" x14ac:dyDescent="0.25">
      <c r="A9194" t="str">
        <f t="shared" si="143"/>
        <v>43</v>
      </c>
      <c r="B9194" s="4" t="s">
        <v>18254</v>
      </c>
      <c r="C9194" t="s">
        <v>6404</v>
      </c>
      <c r="D9194" t="s">
        <v>11</v>
      </c>
    </row>
    <row r="9195" spans="1:4" x14ac:dyDescent="0.25">
      <c r="A9195" t="str">
        <f t="shared" si="143"/>
        <v>43</v>
      </c>
      <c r="B9195" s="4" t="s">
        <v>18255</v>
      </c>
      <c r="C9195" t="s">
        <v>18019</v>
      </c>
      <c r="D9195" t="s">
        <v>11</v>
      </c>
    </row>
    <row r="9196" spans="1:4" x14ac:dyDescent="0.25">
      <c r="A9196" t="str">
        <f t="shared" si="143"/>
        <v>43</v>
      </c>
      <c r="B9196" s="4" t="s">
        <v>18256</v>
      </c>
      <c r="C9196" t="s">
        <v>18257</v>
      </c>
      <c r="D9196" t="s">
        <v>11</v>
      </c>
    </row>
    <row r="9197" spans="1:4" x14ac:dyDescent="0.25">
      <c r="A9197" t="str">
        <f t="shared" si="143"/>
        <v>43</v>
      </c>
      <c r="B9197" s="4" t="s">
        <v>18258</v>
      </c>
      <c r="C9197" t="s">
        <v>18259</v>
      </c>
      <c r="D9197" t="s">
        <v>11</v>
      </c>
    </row>
    <row r="9198" spans="1:4" x14ac:dyDescent="0.25">
      <c r="A9198" t="str">
        <f t="shared" si="143"/>
        <v>43</v>
      </c>
      <c r="B9198" s="4" t="s">
        <v>18262</v>
      </c>
      <c r="C9198" t="s">
        <v>18263</v>
      </c>
      <c r="D9198" t="s">
        <v>11</v>
      </c>
    </row>
    <row r="9199" spans="1:4" x14ac:dyDescent="0.25">
      <c r="A9199" t="str">
        <f t="shared" si="143"/>
        <v>43</v>
      </c>
      <c r="B9199" s="4" t="s">
        <v>18264</v>
      </c>
      <c r="C9199" t="s">
        <v>18265</v>
      </c>
      <c r="D9199" t="s">
        <v>11</v>
      </c>
    </row>
    <row r="9200" spans="1:4" x14ac:dyDescent="0.25">
      <c r="A9200" t="str">
        <f t="shared" si="143"/>
        <v>43</v>
      </c>
      <c r="B9200" s="4" t="s">
        <v>18266</v>
      </c>
      <c r="C9200" t="s">
        <v>18267</v>
      </c>
      <c r="D9200" t="s">
        <v>11</v>
      </c>
    </row>
    <row r="9201" spans="1:4" x14ac:dyDescent="0.25">
      <c r="A9201" t="str">
        <f t="shared" si="143"/>
        <v>43</v>
      </c>
      <c r="B9201" s="4" t="s">
        <v>18268</v>
      </c>
      <c r="C9201" t="s">
        <v>18269</v>
      </c>
      <c r="D9201" t="s">
        <v>11</v>
      </c>
    </row>
    <row r="9202" spans="1:4" x14ac:dyDescent="0.25">
      <c r="A9202" t="str">
        <f t="shared" si="143"/>
        <v>43</v>
      </c>
      <c r="B9202" s="4" t="s">
        <v>18270</v>
      </c>
      <c r="C9202" t="s">
        <v>18271</v>
      </c>
      <c r="D9202" t="s">
        <v>11</v>
      </c>
    </row>
    <row r="9203" spans="1:4" x14ac:dyDescent="0.25">
      <c r="A9203" t="str">
        <f t="shared" si="143"/>
        <v>43</v>
      </c>
      <c r="B9203" s="4" t="s">
        <v>18272</v>
      </c>
      <c r="C9203" t="s">
        <v>18273</v>
      </c>
      <c r="D9203" t="s">
        <v>11</v>
      </c>
    </row>
    <row r="9204" spans="1:4" x14ac:dyDescent="0.25">
      <c r="A9204" t="str">
        <f t="shared" si="143"/>
        <v>43</v>
      </c>
      <c r="B9204" s="4" t="s">
        <v>18274</v>
      </c>
      <c r="C9204" t="s">
        <v>18275</v>
      </c>
      <c r="D9204" t="s">
        <v>11</v>
      </c>
    </row>
    <row r="9205" spans="1:4" x14ac:dyDescent="0.25">
      <c r="A9205" t="str">
        <f t="shared" si="143"/>
        <v>43</v>
      </c>
      <c r="B9205" s="4" t="s">
        <v>18276</v>
      </c>
      <c r="C9205" t="s">
        <v>18277</v>
      </c>
      <c r="D9205" t="s">
        <v>11</v>
      </c>
    </row>
    <row r="9206" spans="1:4" x14ac:dyDescent="0.25">
      <c r="A9206" t="str">
        <f t="shared" si="143"/>
        <v>43</v>
      </c>
      <c r="B9206" s="4" t="s">
        <v>18278</v>
      </c>
      <c r="C9206" t="s">
        <v>18279</v>
      </c>
      <c r="D9206" t="s">
        <v>11</v>
      </c>
    </row>
    <row r="9207" spans="1:4" x14ac:dyDescent="0.25">
      <c r="A9207" t="str">
        <f t="shared" si="143"/>
        <v>43</v>
      </c>
      <c r="B9207" s="4" t="s">
        <v>18280</v>
      </c>
      <c r="C9207" t="s">
        <v>18281</v>
      </c>
      <c r="D9207" t="s">
        <v>11</v>
      </c>
    </row>
    <row r="9208" spans="1:4" x14ac:dyDescent="0.25">
      <c r="A9208" t="str">
        <f t="shared" si="143"/>
        <v>43</v>
      </c>
      <c r="B9208" s="4" t="s">
        <v>18282</v>
      </c>
      <c r="C9208" t="s">
        <v>18283</v>
      </c>
      <c r="D9208" t="s">
        <v>11</v>
      </c>
    </row>
    <row r="9209" spans="1:4" x14ac:dyDescent="0.25">
      <c r="A9209" t="str">
        <f t="shared" si="143"/>
        <v>43</v>
      </c>
      <c r="B9209" s="4" t="s">
        <v>18284</v>
      </c>
      <c r="C9209" t="s">
        <v>18285</v>
      </c>
      <c r="D9209" t="s">
        <v>11</v>
      </c>
    </row>
    <row r="9210" spans="1:4" x14ac:dyDescent="0.25">
      <c r="A9210" t="str">
        <f t="shared" si="143"/>
        <v>43</v>
      </c>
      <c r="B9210" s="4" t="s">
        <v>18286</v>
      </c>
      <c r="C9210" t="s">
        <v>18287</v>
      </c>
      <c r="D9210" t="s">
        <v>11</v>
      </c>
    </row>
    <row r="9211" spans="1:4" x14ac:dyDescent="0.25">
      <c r="A9211" t="str">
        <f t="shared" si="143"/>
        <v>43</v>
      </c>
      <c r="B9211" s="4" t="s">
        <v>18288</v>
      </c>
      <c r="C9211" t="s">
        <v>18289</v>
      </c>
      <c r="D9211" t="s">
        <v>11</v>
      </c>
    </row>
    <row r="9212" spans="1:4" x14ac:dyDescent="0.25">
      <c r="A9212" t="str">
        <f t="shared" si="143"/>
        <v>43</v>
      </c>
      <c r="B9212" s="4" t="s">
        <v>18290</v>
      </c>
      <c r="C9212" t="s">
        <v>18291</v>
      </c>
      <c r="D9212" t="s">
        <v>11</v>
      </c>
    </row>
    <row r="9213" spans="1:4" x14ac:dyDescent="0.25">
      <c r="A9213" t="str">
        <f t="shared" si="143"/>
        <v>43</v>
      </c>
      <c r="B9213" s="4" t="s">
        <v>18292</v>
      </c>
      <c r="C9213" t="s">
        <v>18293</v>
      </c>
      <c r="D9213" t="s">
        <v>11</v>
      </c>
    </row>
    <row r="9214" spans="1:4" x14ac:dyDescent="0.25">
      <c r="A9214" t="str">
        <f t="shared" si="143"/>
        <v>43</v>
      </c>
      <c r="B9214" s="4" t="s">
        <v>18294</v>
      </c>
      <c r="C9214" t="s">
        <v>18295</v>
      </c>
      <c r="D9214" t="s">
        <v>11</v>
      </c>
    </row>
    <row r="9215" spans="1:4" x14ac:dyDescent="0.25">
      <c r="A9215" t="str">
        <f t="shared" si="143"/>
        <v>43</v>
      </c>
      <c r="B9215" s="4" t="s">
        <v>18298</v>
      </c>
      <c r="C9215" t="s">
        <v>18299</v>
      </c>
      <c r="D9215" t="s">
        <v>11</v>
      </c>
    </row>
    <row r="9216" spans="1:4" x14ac:dyDescent="0.25">
      <c r="A9216" t="str">
        <f t="shared" si="143"/>
        <v>43</v>
      </c>
      <c r="B9216" s="4" t="s">
        <v>18300</v>
      </c>
      <c r="C9216" t="s">
        <v>2463</v>
      </c>
      <c r="D9216" t="s">
        <v>11</v>
      </c>
    </row>
    <row r="9217" spans="1:4" x14ac:dyDescent="0.25">
      <c r="A9217" t="str">
        <f t="shared" si="143"/>
        <v>43</v>
      </c>
      <c r="B9217" s="4" t="s">
        <v>18301</v>
      </c>
      <c r="C9217" t="s">
        <v>18302</v>
      </c>
      <c r="D9217" t="s">
        <v>11</v>
      </c>
    </row>
    <row r="9218" spans="1:4" x14ac:dyDescent="0.25">
      <c r="A9218" t="str">
        <f t="shared" ref="A9218:A9281" si="144">LEFT(B9218,2)</f>
        <v>43</v>
      </c>
      <c r="B9218" s="4" t="s">
        <v>18303</v>
      </c>
      <c r="C9218" t="s">
        <v>18304</v>
      </c>
      <c r="D9218" t="s">
        <v>11</v>
      </c>
    </row>
    <row r="9219" spans="1:4" x14ac:dyDescent="0.25">
      <c r="A9219" t="str">
        <f t="shared" si="144"/>
        <v>43</v>
      </c>
      <c r="B9219" s="4" t="s">
        <v>18305</v>
      </c>
      <c r="C9219" t="s">
        <v>18306</v>
      </c>
      <c r="D9219" t="s">
        <v>11</v>
      </c>
    </row>
    <row r="9220" spans="1:4" x14ac:dyDescent="0.25">
      <c r="A9220" t="str">
        <f t="shared" si="144"/>
        <v>43</v>
      </c>
      <c r="B9220" s="4" t="s">
        <v>18307</v>
      </c>
      <c r="C9220" t="s">
        <v>18308</v>
      </c>
      <c r="D9220" t="s">
        <v>11</v>
      </c>
    </row>
    <row r="9221" spans="1:4" x14ac:dyDescent="0.25">
      <c r="A9221" t="str">
        <f t="shared" si="144"/>
        <v>43</v>
      </c>
      <c r="B9221" s="4" t="s">
        <v>18309</v>
      </c>
      <c r="C9221" t="s">
        <v>18310</v>
      </c>
      <c r="D9221" t="s">
        <v>11</v>
      </c>
    </row>
    <row r="9222" spans="1:4" x14ac:dyDescent="0.25">
      <c r="A9222" t="str">
        <f t="shared" si="144"/>
        <v>43</v>
      </c>
      <c r="B9222" s="4" t="s">
        <v>18311</v>
      </c>
      <c r="C9222" t="s">
        <v>18312</v>
      </c>
      <c r="D9222" t="s">
        <v>11</v>
      </c>
    </row>
    <row r="9223" spans="1:4" x14ac:dyDescent="0.25">
      <c r="A9223" t="str">
        <f t="shared" si="144"/>
        <v>43</v>
      </c>
      <c r="B9223" s="4" t="s">
        <v>18313</v>
      </c>
      <c r="C9223" t="s">
        <v>18314</v>
      </c>
      <c r="D9223" t="s">
        <v>11</v>
      </c>
    </row>
    <row r="9224" spans="1:4" x14ac:dyDescent="0.25">
      <c r="A9224" t="str">
        <f t="shared" si="144"/>
        <v>43</v>
      </c>
      <c r="B9224" s="4" t="s">
        <v>18315</v>
      </c>
      <c r="C9224" t="s">
        <v>18316</v>
      </c>
      <c r="D9224" t="s">
        <v>11</v>
      </c>
    </row>
    <row r="9225" spans="1:4" x14ac:dyDescent="0.25">
      <c r="A9225" t="str">
        <f t="shared" si="144"/>
        <v>43</v>
      </c>
      <c r="B9225" s="4" t="s">
        <v>18317</v>
      </c>
      <c r="C9225" t="s">
        <v>13862</v>
      </c>
      <c r="D9225" t="s">
        <v>11</v>
      </c>
    </row>
    <row r="9226" spans="1:4" x14ac:dyDescent="0.25">
      <c r="A9226" t="str">
        <f t="shared" si="144"/>
        <v>43</v>
      </c>
      <c r="B9226" s="4" t="s">
        <v>18318</v>
      </c>
      <c r="C9226" t="s">
        <v>18319</v>
      </c>
      <c r="D9226" t="s">
        <v>11</v>
      </c>
    </row>
    <row r="9227" spans="1:4" x14ac:dyDescent="0.25">
      <c r="A9227" t="str">
        <f t="shared" si="144"/>
        <v>43</v>
      </c>
      <c r="B9227" s="4" t="s">
        <v>18320</v>
      </c>
      <c r="C9227" t="s">
        <v>18321</v>
      </c>
      <c r="D9227" t="s">
        <v>11</v>
      </c>
    </row>
    <row r="9228" spans="1:4" x14ac:dyDescent="0.25">
      <c r="A9228" t="str">
        <f t="shared" si="144"/>
        <v>43</v>
      </c>
      <c r="B9228" s="4" t="s">
        <v>18322</v>
      </c>
      <c r="C9228" t="s">
        <v>18323</v>
      </c>
      <c r="D9228" t="s">
        <v>11</v>
      </c>
    </row>
    <row r="9229" spans="1:4" x14ac:dyDescent="0.25">
      <c r="A9229" t="str">
        <f t="shared" si="144"/>
        <v>43</v>
      </c>
      <c r="B9229" s="4" t="s">
        <v>18324</v>
      </c>
      <c r="C9229" t="s">
        <v>18325</v>
      </c>
      <c r="D9229" t="s">
        <v>11</v>
      </c>
    </row>
    <row r="9230" spans="1:4" x14ac:dyDescent="0.25">
      <c r="A9230" t="str">
        <f t="shared" si="144"/>
        <v>43</v>
      </c>
      <c r="B9230" s="4" t="s">
        <v>18326</v>
      </c>
      <c r="C9230" t="s">
        <v>18327</v>
      </c>
      <c r="D9230" t="s">
        <v>11</v>
      </c>
    </row>
    <row r="9231" spans="1:4" x14ac:dyDescent="0.25">
      <c r="A9231" t="str">
        <f t="shared" si="144"/>
        <v>43</v>
      </c>
      <c r="B9231" s="4" t="s">
        <v>18328</v>
      </c>
      <c r="C9231" t="s">
        <v>18329</v>
      </c>
      <c r="D9231" t="s">
        <v>11</v>
      </c>
    </row>
    <row r="9232" spans="1:4" x14ac:dyDescent="0.25">
      <c r="A9232" t="str">
        <f t="shared" si="144"/>
        <v>43</v>
      </c>
      <c r="B9232" s="4" t="s">
        <v>18183</v>
      </c>
      <c r="C9232" t="s">
        <v>18184</v>
      </c>
      <c r="D9232" t="s">
        <v>11</v>
      </c>
    </row>
    <row r="9233" spans="1:4" x14ac:dyDescent="0.25">
      <c r="A9233" t="str">
        <f t="shared" si="144"/>
        <v>43</v>
      </c>
      <c r="B9233" s="4" t="s">
        <v>18217</v>
      </c>
      <c r="C9233" t="s">
        <v>18218</v>
      </c>
      <c r="D9233" t="s">
        <v>11</v>
      </c>
    </row>
    <row r="9234" spans="1:4" x14ac:dyDescent="0.25">
      <c r="A9234" t="str">
        <f t="shared" si="144"/>
        <v>43</v>
      </c>
      <c r="B9234" s="4" t="s">
        <v>18235</v>
      </c>
      <c r="C9234" t="s">
        <v>18236</v>
      </c>
      <c r="D9234" t="s">
        <v>11</v>
      </c>
    </row>
    <row r="9235" spans="1:4" x14ac:dyDescent="0.25">
      <c r="A9235" t="str">
        <f t="shared" si="144"/>
        <v>43</v>
      </c>
      <c r="B9235" s="4" t="s">
        <v>18237</v>
      </c>
      <c r="C9235" t="s">
        <v>18238</v>
      </c>
      <c r="D9235" t="s">
        <v>11</v>
      </c>
    </row>
    <row r="9236" spans="1:4" x14ac:dyDescent="0.25">
      <c r="A9236" t="str">
        <f t="shared" si="144"/>
        <v>43</v>
      </c>
      <c r="B9236" s="4" t="s">
        <v>18260</v>
      </c>
      <c r="C9236" t="s">
        <v>18261</v>
      </c>
      <c r="D9236" t="s">
        <v>11</v>
      </c>
    </row>
    <row r="9237" spans="1:4" x14ac:dyDescent="0.25">
      <c r="A9237" t="str">
        <f t="shared" si="144"/>
        <v>43</v>
      </c>
      <c r="B9237" s="4" t="s">
        <v>18330</v>
      </c>
      <c r="C9237" t="s">
        <v>2513</v>
      </c>
      <c r="D9237" t="s">
        <v>11</v>
      </c>
    </row>
    <row r="9238" spans="1:4" x14ac:dyDescent="0.25">
      <c r="A9238" t="str">
        <f t="shared" si="144"/>
        <v>43</v>
      </c>
      <c r="B9238" s="4" t="s">
        <v>18331</v>
      </c>
      <c r="C9238" t="s">
        <v>17386</v>
      </c>
      <c r="D9238" t="s">
        <v>11</v>
      </c>
    </row>
    <row r="9239" spans="1:4" x14ac:dyDescent="0.25">
      <c r="A9239" t="str">
        <f t="shared" si="144"/>
        <v>43</v>
      </c>
      <c r="B9239" s="4" t="s">
        <v>18332</v>
      </c>
      <c r="C9239" t="s">
        <v>18333</v>
      </c>
      <c r="D9239" t="s">
        <v>11</v>
      </c>
    </row>
    <row r="9240" spans="1:4" x14ac:dyDescent="0.25">
      <c r="A9240" t="str">
        <f t="shared" si="144"/>
        <v>43</v>
      </c>
      <c r="B9240" s="4" t="s">
        <v>18334</v>
      </c>
      <c r="C9240" t="s">
        <v>18335</v>
      </c>
      <c r="D9240" t="s">
        <v>11</v>
      </c>
    </row>
    <row r="9241" spans="1:4" x14ac:dyDescent="0.25">
      <c r="A9241" t="str">
        <f t="shared" si="144"/>
        <v>43</v>
      </c>
      <c r="B9241" s="4" t="s">
        <v>18336</v>
      </c>
      <c r="C9241" t="s">
        <v>18337</v>
      </c>
      <c r="D9241" t="s">
        <v>11</v>
      </c>
    </row>
    <row r="9242" spans="1:4" x14ac:dyDescent="0.25">
      <c r="A9242" t="str">
        <f t="shared" si="144"/>
        <v>43</v>
      </c>
      <c r="B9242" s="4" t="s">
        <v>18338</v>
      </c>
      <c r="C9242" t="s">
        <v>18339</v>
      </c>
      <c r="D9242" t="s">
        <v>11</v>
      </c>
    </row>
    <row r="9243" spans="1:4" x14ac:dyDescent="0.25">
      <c r="A9243" t="str">
        <f t="shared" si="144"/>
        <v>43</v>
      </c>
      <c r="B9243" s="4" t="s">
        <v>18340</v>
      </c>
      <c r="C9243" t="s">
        <v>18341</v>
      </c>
      <c r="D9243" t="s">
        <v>11</v>
      </c>
    </row>
    <row r="9244" spans="1:4" x14ac:dyDescent="0.25">
      <c r="A9244" t="str">
        <f t="shared" si="144"/>
        <v>43</v>
      </c>
      <c r="B9244" s="4" t="s">
        <v>18342</v>
      </c>
      <c r="C9244" t="s">
        <v>18343</v>
      </c>
      <c r="D9244" t="s">
        <v>11</v>
      </c>
    </row>
    <row r="9245" spans="1:4" x14ac:dyDescent="0.25">
      <c r="A9245" t="str">
        <f t="shared" si="144"/>
        <v>43</v>
      </c>
      <c r="B9245" s="4" t="s">
        <v>18344</v>
      </c>
      <c r="C9245" t="s">
        <v>18345</v>
      </c>
      <c r="D9245" t="s">
        <v>11</v>
      </c>
    </row>
    <row r="9246" spans="1:4" x14ac:dyDescent="0.25">
      <c r="A9246" t="str">
        <f t="shared" si="144"/>
        <v>43</v>
      </c>
      <c r="B9246" s="4" t="s">
        <v>18346</v>
      </c>
      <c r="C9246" t="s">
        <v>18347</v>
      </c>
      <c r="D9246" t="s">
        <v>11</v>
      </c>
    </row>
    <row r="9247" spans="1:4" x14ac:dyDescent="0.25">
      <c r="A9247" t="str">
        <f t="shared" si="144"/>
        <v>43</v>
      </c>
      <c r="B9247" s="4" t="s">
        <v>18348</v>
      </c>
      <c r="C9247" t="s">
        <v>18349</v>
      </c>
      <c r="D9247" t="s">
        <v>11</v>
      </c>
    </row>
    <row r="9248" spans="1:4" x14ac:dyDescent="0.25">
      <c r="A9248" t="str">
        <f t="shared" si="144"/>
        <v>43</v>
      </c>
      <c r="B9248" s="4" t="s">
        <v>18195</v>
      </c>
      <c r="C9248" t="s">
        <v>18196</v>
      </c>
      <c r="D9248" t="s">
        <v>11</v>
      </c>
    </row>
    <row r="9249" spans="1:4" x14ac:dyDescent="0.25">
      <c r="A9249" t="str">
        <f t="shared" si="144"/>
        <v>43</v>
      </c>
      <c r="B9249" s="4" t="s">
        <v>18199</v>
      </c>
      <c r="C9249" t="s">
        <v>18200</v>
      </c>
      <c r="D9249" t="s">
        <v>11</v>
      </c>
    </row>
    <row r="9250" spans="1:4" x14ac:dyDescent="0.25">
      <c r="A9250" t="str">
        <f t="shared" si="144"/>
        <v>43</v>
      </c>
      <c r="B9250" s="4" t="s">
        <v>18223</v>
      </c>
      <c r="C9250" t="s">
        <v>18224</v>
      </c>
      <c r="D9250" t="s">
        <v>11</v>
      </c>
    </row>
    <row r="9251" spans="1:4" x14ac:dyDescent="0.25">
      <c r="A9251" t="str">
        <f t="shared" si="144"/>
        <v>43</v>
      </c>
      <c r="B9251" s="4" t="s">
        <v>18365</v>
      </c>
      <c r="C9251" t="s">
        <v>18366</v>
      </c>
      <c r="D9251" t="s">
        <v>11</v>
      </c>
    </row>
    <row r="9252" spans="1:4" x14ac:dyDescent="0.25">
      <c r="A9252" t="str">
        <f t="shared" si="144"/>
        <v>43</v>
      </c>
      <c r="B9252" s="4" t="s">
        <v>18376</v>
      </c>
      <c r="C9252" t="s">
        <v>18377</v>
      </c>
      <c r="D9252" t="s">
        <v>11</v>
      </c>
    </row>
    <row r="9253" spans="1:4" x14ac:dyDescent="0.25">
      <c r="A9253" t="str">
        <f t="shared" si="144"/>
        <v>43</v>
      </c>
      <c r="B9253" s="4" t="s">
        <v>18384</v>
      </c>
      <c r="C9253" t="s">
        <v>6553</v>
      </c>
      <c r="D9253" t="s">
        <v>11</v>
      </c>
    </row>
    <row r="9254" spans="1:4" x14ac:dyDescent="0.25">
      <c r="A9254" t="str">
        <f t="shared" si="144"/>
        <v>43</v>
      </c>
      <c r="B9254" s="4" t="s">
        <v>18400</v>
      </c>
      <c r="C9254" t="s">
        <v>18401</v>
      </c>
      <c r="D9254" t="s">
        <v>11</v>
      </c>
    </row>
    <row r="9255" spans="1:4" x14ac:dyDescent="0.25">
      <c r="A9255" t="str">
        <f t="shared" si="144"/>
        <v>43</v>
      </c>
      <c r="B9255" s="4" t="s">
        <v>18410</v>
      </c>
      <c r="C9255" t="s">
        <v>18411</v>
      </c>
      <c r="D9255" t="s">
        <v>11</v>
      </c>
    </row>
    <row r="9256" spans="1:4" x14ac:dyDescent="0.25">
      <c r="A9256" t="str">
        <f t="shared" si="144"/>
        <v>43</v>
      </c>
      <c r="B9256" s="4" t="s">
        <v>18571</v>
      </c>
      <c r="C9256" t="s">
        <v>1567</v>
      </c>
      <c r="D9256" t="s">
        <v>11</v>
      </c>
    </row>
    <row r="9257" spans="1:4" x14ac:dyDescent="0.25">
      <c r="A9257" t="str">
        <f t="shared" si="144"/>
        <v>43</v>
      </c>
      <c r="B9257" s="4" t="s">
        <v>18350</v>
      </c>
      <c r="C9257" t="s">
        <v>18351</v>
      </c>
      <c r="D9257" t="s">
        <v>11</v>
      </c>
    </row>
    <row r="9258" spans="1:4" x14ac:dyDescent="0.25">
      <c r="A9258" t="str">
        <f t="shared" si="144"/>
        <v>43</v>
      </c>
      <c r="B9258" s="4" t="s">
        <v>18352</v>
      </c>
      <c r="C9258" t="s">
        <v>18353</v>
      </c>
      <c r="D9258" t="s">
        <v>11</v>
      </c>
    </row>
    <row r="9259" spans="1:4" x14ac:dyDescent="0.25">
      <c r="A9259" t="str">
        <f t="shared" si="144"/>
        <v>43</v>
      </c>
      <c r="B9259" s="4" t="s">
        <v>18296</v>
      </c>
      <c r="C9259" t="s">
        <v>18297</v>
      </c>
      <c r="D9259" t="s">
        <v>11</v>
      </c>
    </row>
    <row r="9260" spans="1:4" x14ac:dyDescent="0.25">
      <c r="A9260" t="str">
        <f t="shared" si="144"/>
        <v>43</v>
      </c>
      <c r="B9260" s="4" t="s">
        <v>18559</v>
      </c>
      <c r="C9260" t="s">
        <v>18560</v>
      </c>
      <c r="D9260" t="s">
        <v>11</v>
      </c>
    </row>
    <row r="9261" spans="1:4" x14ac:dyDescent="0.25">
      <c r="A9261" t="str">
        <f t="shared" si="144"/>
        <v>43</v>
      </c>
      <c r="B9261" s="4" t="s">
        <v>18354</v>
      </c>
      <c r="C9261" t="s">
        <v>3813</v>
      </c>
      <c r="D9261" t="s">
        <v>11</v>
      </c>
    </row>
    <row r="9262" spans="1:4" x14ac:dyDescent="0.25">
      <c r="A9262" t="str">
        <f t="shared" si="144"/>
        <v>43</v>
      </c>
      <c r="B9262" s="4" t="s">
        <v>18355</v>
      </c>
      <c r="C9262" t="s">
        <v>18356</v>
      </c>
      <c r="D9262" t="s">
        <v>11</v>
      </c>
    </row>
    <row r="9263" spans="1:4" x14ac:dyDescent="0.25">
      <c r="A9263" t="str">
        <f t="shared" si="144"/>
        <v>43</v>
      </c>
      <c r="B9263" s="4" t="s">
        <v>18357</v>
      </c>
      <c r="C9263" t="s">
        <v>18358</v>
      </c>
      <c r="D9263" t="s">
        <v>11</v>
      </c>
    </row>
    <row r="9264" spans="1:4" x14ac:dyDescent="0.25">
      <c r="A9264" t="str">
        <f t="shared" si="144"/>
        <v>43</v>
      </c>
      <c r="B9264" s="4" t="s">
        <v>18359</v>
      </c>
      <c r="C9264" t="s">
        <v>18360</v>
      </c>
      <c r="D9264" t="s">
        <v>11</v>
      </c>
    </row>
    <row r="9265" spans="1:4" x14ac:dyDescent="0.25">
      <c r="A9265" t="str">
        <f t="shared" si="144"/>
        <v>43</v>
      </c>
      <c r="B9265" s="4" t="s">
        <v>18361</v>
      </c>
      <c r="C9265" t="s">
        <v>18362</v>
      </c>
      <c r="D9265" t="s">
        <v>11</v>
      </c>
    </row>
    <row r="9266" spans="1:4" x14ac:dyDescent="0.25">
      <c r="A9266" t="str">
        <f t="shared" si="144"/>
        <v>43</v>
      </c>
      <c r="B9266" s="4" t="s">
        <v>18363</v>
      </c>
      <c r="C9266" t="s">
        <v>18364</v>
      </c>
      <c r="D9266" t="s">
        <v>11</v>
      </c>
    </row>
    <row r="9267" spans="1:4" x14ac:dyDescent="0.25">
      <c r="A9267" t="str">
        <f t="shared" si="144"/>
        <v>43</v>
      </c>
      <c r="B9267" s="4" t="s">
        <v>18369</v>
      </c>
      <c r="C9267" t="s">
        <v>18370</v>
      </c>
      <c r="D9267" t="s">
        <v>11</v>
      </c>
    </row>
    <row r="9268" spans="1:4" x14ac:dyDescent="0.25">
      <c r="A9268" t="str">
        <f t="shared" si="144"/>
        <v>43</v>
      </c>
      <c r="B9268" s="4" t="s">
        <v>18367</v>
      </c>
      <c r="C9268" t="s">
        <v>18368</v>
      </c>
      <c r="D9268" t="s">
        <v>11</v>
      </c>
    </row>
    <row r="9269" spans="1:4" x14ac:dyDescent="0.25">
      <c r="A9269" t="str">
        <f t="shared" si="144"/>
        <v>43</v>
      </c>
      <c r="B9269" s="4" t="s">
        <v>18371</v>
      </c>
      <c r="C9269" t="s">
        <v>18372</v>
      </c>
      <c r="D9269" t="s">
        <v>11</v>
      </c>
    </row>
    <row r="9270" spans="1:4" x14ac:dyDescent="0.25">
      <c r="A9270" t="str">
        <f t="shared" si="144"/>
        <v>43</v>
      </c>
      <c r="B9270" s="4" t="s">
        <v>18373</v>
      </c>
      <c r="C9270" t="s">
        <v>8548</v>
      </c>
      <c r="D9270" t="s">
        <v>11</v>
      </c>
    </row>
    <row r="9271" spans="1:4" x14ac:dyDescent="0.25">
      <c r="A9271" t="str">
        <f t="shared" si="144"/>
        <v>43</v>
      </c>
      <c r="B9271" s="4" t="s">
        <v>18374</v>
      </c>
      <c r="C9271" t="s">
        <v>18375</v>
      </c>
      <c r="D9271" t="s">
        <v>11</v>
      </c>
    </row>
    <row r="9272" spans="1:4" x14ac:dyDescent="0.25">
      <c r="A9272" t="str">
        <f t="shared" si="144"/>
        <v>43</v>
      </c>
      <c r="B9272" s="4" t="s">
        <v>18378</v>
      </c>
      <c r="C9272" t="s">
        <v>18379</v>
      </c>
      <c r="D9272" t="s">
        <v>11</v>
      </c>
    </row>
    <row r="9273" spans="1:4" x14ac:dyDescent="0.25">
      <c r="A9273" t="str">
        <f t="shared" si="144"/>
        <v>43</v>
      </c>
      <c r="B9273" s="4" t="s">
        <v>18380</v>
      </c>
      <c r="C9273" t="s">
        <v>18381</v>
      </c>
      <c r="D9273" t="s">
        <v>11</v>
      </c>
    </row>
    <row r="9274" spans="1:4" x14ac:dyDescent="0.25">
      <c r="A9274" t="str">
        <f t="shared" si="144"/>
        <v>43</v>
      </c>
      <c r="B9274" s="4" t="s">
        <v>18382</v>
      </c>
      <c r="C9274" t="s">
        <v>18383</v>
      </c>
      <c r="D9274" t="s">
        <v>11</v>
      </c>
    </row>
    <row r="9275" spans="1:4" x14ac:dyDescent="0.25">
      <c r="A9275" t="str">
        <f t="shared" si="144"/>
        <v>43</v>
      </c>
      <c r="B9275" s="4" t="s">
        <v>18385</v>
      </c>
      <c r="C9275" t="s">
        <v>18386</v>
      </c>
      <c r="D9275" t="s">
        <v>11</v>
      </c>
    </row>
    <row r="9276" spans="1:4" x14ac:dyDescent="0.25">
      <c r="A9276" t="str">
        <f t="shared" si="144"/>
        <v>43</v>
      </c>
      <c r="B9276" s="4" t="s">
        <v>18387</v>
      </c>
      <c r="C9276" t="s">
        <v>18388</v>
      </c>
      <c r="D9276" t="s">
        <v>11</v>
      </c>
    </row>
    <row r="9277" spans="1:4" x14ac:dyDescent="0.25">
      <c r="A9277" t="str">
        <f t="shared" si="144"/>
        <v>43</v>
      </c>
      <c r="B9277" s="4" t="s">
        <v>18389</v>
      </c>
      <c r="C9277" t="s">
        <v>18390</v>
      </c>
      <c r="D9277" t="s">
        <v>11</v>
      </c>
    </row>
    <row r="9278" spans="1:4" x14ac:dyDescent="0.25">
      <c r="A9278" t="str">
        <f t="shared" si="144"/>
        <v>43</v>
      </c>
      <c r="B9278" s="4" t="s">
        <v>18391</v>
      </c>
      <c r="C9278" t="s">
        <v>18392</v>
      </c>
      <c r="D9278" t="s">
        <v>11</v>
      </c>
    </row>
    <row r="9279" spans="1:4" x14ac:dyDescent="0.25">
      <c r="A9279" t="str">
        <f t="shared" si="144"/>
        <v>43</v>
      </c>
      <c r="B9279" s="4" t="s">
        <v>18393</v>
      </c>
      <c r="C9279" t="s">
        <v>18394</v>
      </c>
      <c r="D9279" t="s">
        <v>11</v>
      </c>
    </row>
    <row r="9280" spans="1:4" x14ac:dyDescent="0.25">
      <c r="A9280" t="str">
        <f t="shared" si="144"/>
        <v>43</v>
      </c>
      <c r="B9280" s="4" t="s">
        <v>18395</v>
      </c>
      <c r="C9280" t="s">
        <v>6580</v>
      </c>
      <c r="D9280" t="s">
        <v>11</v>
      </c>
    </row>
    <row r="9281" spans="1:4" x14ac:dyDescent="0.25">
      <c r="A9281" t="str">
        <f t="shared" si="144"/>
        <v>43</v>
      </c>
      <c r="B9281" s="4" t="s">
        <v>18396</v>
      </c>
      <c r="C9281" t="s">
        <v>18397</v>
      </c>
      <c r="D9281" t="s">
        <v>11</v>
      </c>
    </row>
    <row r="9282" spans="1:4" x14ac:dyDescent="0.25">
      <c r="A9282" t="str">
        <f t="shared" ref="A9282:A9345" si="145">LEFT(B9282,2)</f>
        <v>43</v>
      </c>
      <c r="B9282" s="4" t="s">
        <v>18398</v>
      </c>
      <c r="C9282" t="s">
        <v>18399</v>
      </c>
      <c r="D9282" t="s">
        <v>11</v>
      </c>
    </row>
    <row r="9283" spans="1:4" x14ac:dyDescent="0.25">
      <c r="A9283" t="str">
        <f t="shared" si="145"/>
        <v>43</v>
      </c>
      <c r="B9283" s="4" t="s">
        <v>18402</v>
      </c>
      <c r="C9283" t="s">
        <v>18403</v>
      </c>
      <c r="D9283" t="s">
        <v>11</v>
      </c>
    </row>
    <row r="9284" spans="1:4" x14ac:dyDescent="0.25">
      <c r="A9284" t="str">
        <f t="shared" si="145"/>
        <v>43</v>
      </c>
      <c r="B9284" s="4" t="s">
        <v>18404</v>
      </c>
      <c r="C9284" t="s">
        <v>7644</v>
      </c>
      <c r="D9284" t="s">
        <v>11</v>
      </c>
    </row>
    <row r="9285" spans="1:4" x14ac:dyDescent="0.25">
      <c r="A9285" t="str">
        <f t="shared" si="145"/>
        <v>43</v>
      </c>
      <c r="B9285" s="4" t="s">
        <v>18405</v>
      </c>
      <c r="C9285" t="s">
        <v>18406</v>
      </c>
      <c r="D9285" t="s">
        <v>11</v>
      </c>
    </row>
    <row r="9286" spans="1:4" x14ac:dyDescent="0.25">
      <c r="A9286" t="str">
        <f t="shared" si="145"/>
        <v>43</v>
      </c>
      <c r="B9286" s="4" t="s">
        <v>18407</v>
      </c>
      <c r="C9286" t="s">
        <v>2588</v>
      </c>
      <c r="D9286" t="s">
        <v>11</v>
      </c>
    </row>
    <row r="9287" spans="1:4" x14ac:dyDescent="0.25">
      <c r="A9287" t="str">
        <f t="shared" si="145"/>
        <v>43</v>
      </c>
      <c r="B9287" s="4" t="s">
        <v>18408</v>
      </c>
      <c r="C9287" t="s">
        <v>18409</v>
      </c>
      <c r="D9287" t="s">
        <v>11</v>
      </c>
    </row>
    <row r="9288" spans="1:4" x14ac:dyDescent="0.25">
      <c r="A9288" t="str">
        <f t="shared" si="145"/>
        <v>43</v>
      </c>
      <c r="B9288" s="4" t="s">
        <v>18412</v>
      </c>
      <c r="C9288" t="s">
        <v>18413</v>
      </c>
      <c r="D9288" t="s">
        <v>11</v>
      </c>
    </row>
    <row r="9289" spans="1:4" x14ac:dyDescent="0.25">
      <c r="A9289" t="str">
        <f t="shared" si="145"/>
        <v>43</v>
      </c>
      <c r="B9289" s="4" t="s">
        <v>18414</v>
      </c>
      <c r="C9289" t="s">
        <v>18415</v>
      </c>
      <c r="D9289" t="s">
        <v>11</v>
      </c>
    </row>
    <row r="9290" spans="1:4" x14ac:dyDescent="0.25">
      <c r="A9290" t="str">
        <f t="shared" si="145"/>
        <v>43</v>
      </c>
      <c r="B9290" s="4" t="s">
        <v>18416</v>
      </c>
      <c r="C9290" t="s">
        <v>18417</v>
      </c>
      <c r="D9290" t="s">
        <v>11</v>
      </c>
    </row>
    <row r="9291" spans="1:4" x14ac:dyDescent="0.25">
      <c r="A9291" t="str">
        <f t="shared" si="145"/>
        <v>43</v>
      </c>
      <c r="B9291" s="4" t="s">
        <v>18418</v>
      </c>
      <c r="C9291" t="s">
        <v>18419</v>
      </c>
      <c r="D9291" t="s">
        <v>11</v>
      </c>
    </row>
    <row r="9292" spans="1:4" x14ac:dyDescent="0.25">
      <c r="A9292" t="str">
        <f t="shared" si="145"/>
        <v>43</v>
      </c>
      <c r="B9292" s="4" t="s">
        <v>18420</v>
      </c>
      <c r="C9292" t="s">
        <v>18421</v>
      </c>
      <c r="D9292" t="s">
        <v>11</v>
      </c>
    </row>
    <row r="9293" spans="1:4" x14ac:dyDescent="0.25">
      <c r="A9293" t="str">
        <f t="shared" si="145"/>
        <v>43</v>
      </c>
      <c r="B9293" s="4" t="s">
        <v>18422</v>
      </c>
      <c r="C9293" t="s">
        <v>18423</v>
      </c>
      <c r="D9293" t="s">
        <v>11</v>
      </c>
    </row>
    <row r="9294" spans="1:4" x14ac:dyDescent="0.25">
      <c r="A9294" t="str">
        <f t="shared" si="145"/>
        <v>43</v>
      </c>
      <c r="B9294" s="4" t="s">
        <v>18424</v>
      </c>
      <c r="C9294" t="s">
        <v>2608</v>
      </c>
      <c r="D9294" t="s">
        <v>11</v>
      </c>
    </row>
    <row r="9295" spans="1:4" x14ac:dyDescent="0.25">
      <c r="A9295" t="str">
        <f t="shared" si="145"/>
        <v>43</v>
      </c>
      <c r="B9295" s="4" t="s">
        <v>18425</v>
      </c>
      <c r="C9295" t="s">
        <v>18426</v>
      </c>
      <c r="D9295" t="s">
        <v>11</v>
      </c>
    </row>
    <row r="9296" spans="1:4" x14ac:dyDescent="0.25">
      <c r="A9296" t="str">
        <f t="shared" si="145"/>
        <v>43</v>
      </c>
      <c r="B9296" s="4" t="s">
        <v>18427</v>
      </c>
      <c r="C9296" t="s">
        <v>18428</v>
      </c>
      <c r="D9296" t="s">
        <v>11</v>
      </c>
    </row>
    <row r="9297" spans="1:4" x14ac:dyDescent="0.25">
      <c r="A9297" t="str">
        <f t="shared" si="145"/>
        <v>43</v>
      </c>
      <c r="B9297" s="4" t="s">
        <v>18429</v>
      </c>
      <c r="C9297" t="s">
        <v>18430</v>
      </c>
      <c r="D9297" t="s">
        <v>11</v>
      </c>
    </row>
    <row r="9298" spans="1:4" x14ac:dyDescent="0.25">
      <c r="A9298" t="str">
        <f t="shared" si="145"/>
        <v>43</v>
      </c>
      <c r="B9298" s="4" t="s">
        <v>18431</v>
      </c>
      <c r="C9298" t="s">
        <v>18432</v>
      </c>
      <c r="D9298" t="s">
        <v>11</v>
      </c>
    </row>
    <row r="9299" spans="1:4" x14ac:dyDescent="0.25">
      <c r="A9299" t="str">
        <f t="shared" si="145"/>
        <v>43</v>
      </c>
      <c r="B9299" s="4" t="s">
        <v>18433</v>
      </c>
      <c r="C9299" t="s">
        <v>18434</v>
      </c>
      <c r="D9299" t="s">
        <v>11</v>
      </c>
    </row>
    <row r="9300" spans="1:4" x14ac:dyDescent="0.25">
      <c r="A9300" t="str">
        <f t="shared" si="145"/>
        <v>43</v>
      </c>
      <c r="B9300" s="4" t="s">
        <v>18435</v>
      </c>
      <c r="C9300" t="s">
        <v>18436</v>
      </c>
      <c r="D9300" t="s">
        <v>11</v>
      </c>
    </row>
    <row r="9301" spans="1:4" x14ac:dyDescent="0.25">
      <c r="A9301" t="str">
        <f t="shared" si="145"/>
        <v>43</v>
      </c>
      <c r="B9301" s="4" t="s">
        <v>18437</v>
      </c>
      <c r="C9301" t="s">
        <v>18438</v>
      </c>
      <c r="D9301" t="s">
        <v>11</v>
      </c>
    </row>
    <row r="9302" spans="1:4" x14ac:dyDescent="0.25">
      <c r="A9302" t="str">
        <f t="shared" si="145"/>
        <v>43</v>
      </c>
      <c r="B9302" s="4" t="s">
        <v>18439</v>
      </c>
      <c r="C9302" t="s">
        <v>18440</v>
      </c>
      <c r="D9302" t="s">
        <v>11</v>
      </c>
    </row>
    <row r="9303" spans="1:4" x14ac:dyDescent="0.25">
      <c r="A9303" t="str">
        <f t="shared" si="145"/>
        <v>43</v>
      </c>
      <c r="B9303" s="4" t="s">
        <v>18441</v>
      </c>
      <c r="C9303" t="s">
        <v>18442</v>
      </c>
      <c r="D9303" t="s">
        <v>11</v>
      </c>
    </row>
    <row r="9304" spans="1:4" x14ac:dyDescent="0.25">
      <c r="A9304" t="str">
        <f t="shared" si="145"/>
        <v>43</v>
      </c>
      <c r="B9304" s="4" t="s">
        <v>18443</v>
      </c>
      <c r="C9304" t="s">
        <v>18444</v>
      </c>
      <c r="D9304" t="s">
        <v>11</v>
      </c>
    </row>
    <row r="9305" spans="1:4" x14ac:dyDescent="0.25">
      <c r="A9305" t="str">
        <f t="shared" si="145"/>
        <v>43</v>
      </c>
      <c r="B9305" s="4" t="s">
        <v>18451</v>
      </c>
      <c r="C9305" t="s">
        <v>18452</v>
      </c>
      <c r="D9305" t="s">
        <v>11</v>
      </c>
    </row>
    <row r="9306" spans="1:4" x14ac:dyDescent="0.25">
      <c r="A9306" t="str">
        <f t="shared" si="145"/>
        <v>43</v>
      </c>
      <c r="B9306" s="4" t="s">
        <v>18453</v>
      </c>
      <c r="C9306" t="s">
        <v>18454</v>
      </c>
      <c r="D9306" t="s">
        <v>11</v>
      </c>
    </row>
    <row r="9307" spans="1:4" x14ac:dyDescent="0.25">
      <c r="A9307" t="str">
        <f t="shared" si="145"/>
        <v>43</v>
      </c>
      <c r="B9307" s="4" t="s">
        <v>18495</v>
      </c>
      <c r="C9307" t="s">
        <v>18496</v>
      </c>
      <c r="D9307" t="s">
        <v>11</v>
      </c>
    </row>
    <row r="9308" spans="1:4" x14ac:dyDescent="0.25">
      <c r="A9308" t="str">
        <f t="shared" si="145"/>
        <v>43</v>
      </c>
      <c r="B9308" s="4" t="s">
        <v>18445</v>
      </c>
      <c r="C9308" t="s">
        <v>18446</v>
      </c>
      <c r="D9308" t="s">
        <v>11</v>
      </c>
    </row>
    <row r="9309" spans="1:4" x14ac:dyDescent="0.25">
      <c r="A9309" t="str">
        <f t="shared" si="145"/>
        <v>43</v>
      </c>
      <c r="B9309" s="4" t="s">
        <v>18447</v>
      </c>
      <c r="C9309" t="s">
        <v>18448</v>
      </c>
      <c r="D9309" t="s">
        <v>11</v>
      </c>
    </row>
    <row r="9310" spans="1:4" x14ac:dyDescent="0.25">
      <c r="A9310" t="str">
        <f t="shared" si="145"/>
        <v>43</v>
      </c>
      <c r="B9310" s="4" t="s">
        <v>18449</v>
      </c>
      <c r="C9310" t="s">
        <v>18450</v>
      </c>
      <c r="D9310" t="s">
        <v>11</v>
      </c>
    </row>
    <row r="9311" spans="1:4" x14ac:dyDescent="0.25">
      <c r="A9311" t="str">
        <f t="shared" si="145"/>
        <v>43</v>
      </c>
      <c r="B9311" s="4" t="s">
        <v>18455</v>
      </c>
      <c r="C9311" t="s">
        <v>7201</v>
      </c>
      <c r="D9311" t="s">
        <v>11</v>
      </c>
    </row>
    <row r="9312" spans="1:4" x14ac:dyDescent="0.25">
      <c r="A9312" t="str">
        <f t="shared" si="145"/>
        <v>43</v>
      </c>
      <c r="B9312" s="4" t="s">
        <v>18456</v>
      </c>
      <c r="C9312" t="s">
        <v>18457</v>
      </c>
      <c r="D9312" t="s">
        <v>11</v>
      </c>
    </row>
    <row r="9313" spans="1:4" x14ac:dyDescent="0.25">
      <c r="A9313" t="str">
        <f t="shared" si="145"/>
        <v>43</v>
      </c>
      <c r="B9313" s="4" t="s">
        <v>18458</v>
      </c>
      <c r="C9313" t="s">
        <v>18459</v>
      </c>
      <c r="D9313" t="s">
        <v>11</v>
      </c>
    </row>
    <row r="9314" spans="1:4" x14ac:dyDescent="0.25">
      <c r="A9314" t="str">
        <f t="shared" si="145"/>
        <v>43</v>
      </c>
      <c r="B9314" s="4" t="s">
        <v>18460</v>
      </c>
      <c r="C9314" t="s">
        <v>18461</v>
      </c>
      <c r="D9314" t="s">
        <v>11</v>
      </c>
    </row>
    <row r="9315" spans="1:4" x14ac:dyDescent="0.25">
      <c r="A9315" t="str">
        <f t="shared" si="145"/>
        <v>43</v>
      </c>
      <c r="B9315" s="4" t="s">
        <v>18462</v>
      </c>
      <c r="C9315" t="s">
        <v>18463</v>
      </c>
      <c r="D9315" t="s">
        <v>11</v>
      </c>
    </row>
    <row r="9316" spans="1:4" x14ac:dyDescent="0.25">
      <c r="A9316" t="str">
        <f t="shared" si="145"/>
        <v>43</v>
      </c>
      <c r="B9316" s="4" t="s">
        <v>18464</v>
      </c>
      <c r="C9316" t="s">
        <v>18465</v>
      </c>
      <c r="D9316" t="s">
        <v>11</v>
      </c>
    </row>
    <row r="9317" spans="1:4" x14ac:dyDescent="0.25">
      <c r="A9317" t="str">
        <f t="shared" si="145"/>
        <v>43</v>
      </c>
      <c r="B9317" s="4" t="s">
        <v>18466</v>
      </c>
      <c r="C9317" t="s">
        <v>18467</v>
      </c>
      <c r="D9317" t="s">
        <v>11</v>
      </c>
    </row>
    <row r="9318" spans="1:4" x14ac:dyDescent="0.25">
      <c r="A9318" t="str">
        <f t="shared" si="145"/>
        <v>43</v>
      </c>
      <c r="B9318" s="4" t="s">
        <v>18468</v>
      </c>
      <c r="C9318" t="s">
        <v>1445</v>
      </c>
      <c r="D9318" t="s">
        <v>11</v>
      </c>
    </row>
    <row r="9319" spans="1:4" x14ac:dyDescent="0.25">
      <c r="A9319" t="str">
        <f t="shared" si="145"/>
        <v>43</v>
      </c>
      <c r="B9319" s="4" t="s">
        <v>18469</v>
      </c>
      <c r="C9319" t="s">
        <v>18470</v>
      </c>
      <c r="D9319" t="s">
        <v>11</v>
      </c>
    </row>
    <row r="9320" spans="1:4" x14ac:dyDescent="0.25">
      <c r="A9320" t="str">
        <f t="shared" si="145"/>
        <v>43</v>
      </c>
      <c r="B9320" s="4" t="s">
        <v>18471</v>
      </c>
      <c r="C9320" t="s">
        <v>18472</v>
      </c>
      <c r="D9320" t="s">
        <v>11</v>
      </c>
    </row>
    <row r="9321" spans="1:4" x14ac:dyDescent="0.25">
      <c r="A9321" t="str">
        <f t="shared" si="145"/>
        <v>43</v>
      </c>
      <c r="B9321" s="4" t="s">
        <v>18473</v>
      </c>
      <c r="C9321" t="s">
        <v>18474</v>
      </c>
      <c r="D9321" t="s">
        <v>11</v>
      </c>
    </row>
    <row r="9322" spans="1:4" x14ac:dyDescent="0.25">
      <c r="A9322" t="str">
        <f t="shared" si="145"/>
        <v>43</v>
      </c>
      <c r="B9322" s="4" t="s">
        <v>18475</v>
      </c>
      <c r="C9322" t="s">
        <v>18476</v>
      </c>
      <c r="D9322" t="s">
        <v>11</v>
      </c>
    </row>
    <row r="9323" spans="1:4" x14ac:dyDescent="0.25">
      <c r="A9323" t="str">
        <f t="shared" si="145"/>
        <v>43</v>
      </c>
      <c r="B9323" s="4" t="s">
        <v>18477</v>
      </c>
      <c r="C9323" t="s">
        <v>18478</v>
      </c>
      <c r="D9323" t="s">
        <v>11</v>
      </c>
    </row>
    <row r="9324" spans="1:4" x14ac:dyDescent="0.25">
      <c r="A9324" t="str">
        <f t="shared" si="145"/>
        <v>43</v>
      </c>
      <c r="B9324" s="4" t="s">
        <v>18479</v>
      </c>
      <c r="C9324" t="s">
        <v>18480</v>
      </c>
      <c r="D9324" t="s">
        <v>11</v>
      </c>
    </row>
    <row r="9325" spans="1:4" x14ac:dyDescent="0.25">
      <c r="A9325" t="str">
        <f t="shared" si="145"/>
        <v>43</v>
      </c>
      <c r="B9325" s="4" t="s">
        <v>18481</v>
      </c>
      <c r="C9325" t="s">
        <v>18482</v>
      </c>
      <c r="D9325" t="s">
        <v>11</v>
      </c>
    </row>
    <row r="9326" spans="1:4" x14ac:dyDescent="0.25">
      <c r="A9326" t="str">
        <f t="shared" si="145"/>
        <v>43</v>
      </c>
      <c r="B9326" s="4" t="s">
        <v>18483</v>
      </c>
      <c r="C9326" t="s">
        <v>18484</v>
      </c>
      <c r="D9326" t="s">
        <v>11</v>
      </c>
    </row>
    <row r="9327" spans="1:4" x14ac:dyDescent="0.25">
      <c r="A9327" t="str">
        <f t="shared" si="145"/>
        <v>43</v>
      </c>
      <c r="B9327" s="4" t="s">
        <v>18485</v>
      </c>
      <c r="C9327" t="s">
        <v>18486</v>
      </c>
      <c r="D9327" t="s">
        <v>11</v>
      </c>
    </row>
    <row r="9328" spans="1:4" x14ac:dyDescent="0.25">
      <c r="A9328" t="str">
        <f t="shared" si="145"/>
        <v>43</v>
      </c>
      <c r="B9328" s="4" t="s">
        <v>18487</v>
      </c>
      <c r="C9328" t="s">
        <v>18488</v>
      </c>
      <c r="D9328" t="s">
        <v>11</v>
      </c>
    </row>
    <row r="9329" spans="1:4" x14ac:dyDescent="0.25">
      <c r="A9329" t="str">
        <f t="shared" si="145"/>
        <v>43</v>
      </c>
      <c r="B9329" s="4" t="s">
        <v>18489</v>
      </c>
      <c r="C9329" t="s">
        <v>18490</v>
      </c>
      <c r="D9329" t="s">
        <v>11</v>
      </c>
    </row>
    <row r="9330" spans="1:4" x14ac:dyDescent="0.25">
      <c r="A9330" t="str">
        <f t="shared" si="145"/>
        <v>43</v>
      </c>
      <c r="B9330" s="4" t="s">
        <v>18491</v>
      </c>
      <c r="C9330" t="s">
        <v>18492</v>
      </c>
      <c r="D9330" t="s">
        <v>11</v>
      </c>
    </row>
    <row r="9331" spans="1:4" x14ac:dyDescent="0.25">
      <c r="A9331" t="str">
        <f t="shared" si="145"/>
        <v>43</v>
      </c>
      <c r="B9331" s="4" t="s">
        <v>18493</v>
      </c>
      <c r="C9331" t="s">
        <v>18494</v>
      </c>
      <c r="D9331" t="s">
        <v>11</v>
      </c>
    </row>
    <row r="9332" spans="1:4" x14ac:dyDescent="0.25">
      <c r="A9332" t="str">
        <f t="shared" si="145"/>
        <v>43</v>
      </c>
      <c r="B9332" s="4" t="s">
        <v>18497</v>
      </c>
      <c r="C9332" t="s">
        <v>18498</v>
      </c>
      <c r="D9332" t="s">
        <v>11</v>
      </c>
    </row>
    <row r="9333" spans="1:4" x14ac:dyDescent="0.25">
      <c r="A9333" t="str">
        <f t="shared" si="145"/>
        <v>43</v>
      </c>
      <c r="B9333" s="4" t="s">
        <v>18499</v>
      </c>
      <c r="C9333" t="s">
        <v>18500</v>
      </c>
      <c r="D9333" t="s">
        <v>11</v>
      </c>
    </row>
    <row r="9334" spans="1:4" x14ac:dyDescent="0.25">
      <c r="A9334" t="str">
        <f t="shared" si="145"/>
        <v>43</v>
      </c>
      <c r="B9334" s="4" t="s">
        <v>18501</v>
      </c>
      <c r="C9334" t="s">
        <v>18502</v>
      </c>
      <c r="D9334" t="s">
        <v>11</v>
      </c>
    </row>
    <row r="9335" spans="1:4" x14ac:dyDescent="0.25">
      <c r="A9335" t="str">
        <f t="shared" si="145"/>
        <v>43</v>
      </c>
      <c r="B9335" s="4" t="s">
        <v>18503</v>
      </c>
      <c r="C9335" t="s">
        <v>18504</v>
      </c>
      <c r="D9335" t="s">
        <v>11</v>
      </c>
    </row>
    <row r="9336" spans="1:4" x14ac:dyDescent="0.25">
      <c r="A9336" t="str">
        <f t="shared" si="145"/>
        <v>43</v>
      </c>
      <c r="B9336" s="4" t="s">
        <v>18505</v>
      </c>
      <c r="C9336" t="s">
        <v>18506</v>
      </c>
      <c r="D9336" t="s">
        <v>11</v>
      </c>
    </row>
    <row r="9337" spans="1:4" x14ac:dyDescent="0.25">
      <c r="A9337" t="str">
        <f t="shared" si="145"/>
        <v>43</v>
      </c>
      <c r="B9337" s="4" t="s">
        <v>18507</v>
      </c>
      <c r="C9337" t="s">
        <v>18508</v>
      </c>
      <c r="D9337" t="s">
        <v>11</v>
      </c>
    </row>
    <row r="9338" spans="1:4" x14ac:dyDescent="0.25">
      <c r="A9338" t="str">
        <f t="shared" si="145"/>
        <v>43</v>
      </c>
      <c r="B9338" s="4" t="s">
        <v>18509</v>
      </c>
      <c r="C9338" t="s">
        <v>18510</v>
      </c>
      <c r="D9338" t="s">
        <v>11</v>
      </c>
    </row>
    <row r="9339" spans="1:4" x14ac:dyDescent="0.25">
      <c r="A9339" t="str">
        <f t="shared" si="145"/>
        <v>43</v>
      </c>
      <c r="B9339" s="4" t="s">
        <v>18511</v>
      </c>
      <c r="C9339" t="s">
        <v>18512</v>
      </c>
      <c r="D9339" t="s">
        <v>11</v>
      </c>
    </row>
    <row r="9340" spans="1:4" x14ac:dyDescent="0.25">
      <c r="A9340" t="str">
        <f t="shared" si="145"/>
        <v>43</v>
      </c>
      <c r="B9340" s="4" t="s">
        <v>18513</v>
      </c>
      <c r="C9340" t="s">
        <v>18514</v>
      </c>
      <c r="D9340" t="s">
        <v>11</v>
      </c>
    </row>
    <row r="9341" spans="1:4" x14ac:dyDescent="0.25">
      <c r="A9341" t="str">
        <f t="shared" si="145"/>
        <v>43</v>
      </c>
      <c r="B9341" s="4" t="s">
        <v>18515</v>
      </c>
      <c r="C9341" t="s">
        <v>18516</v>
      </c>
      <c r="D9341" t="s">
        <v>11</v>
      </c>
    </row>
    <row r="9342" spans="1:4" x14ac:dyDescent="0.25">
      <c r="A9342" t="str">
        <f t="shared" si="145"/>
        <v>43</v>
      </c>
      <c r="B9342" s="4" t="s">
        <v>18517</v>
      </c>
      <c r="C9342" t="s">
        <v>18518</v>
      </c>
      <c r="D9342" t="s">
        <v>11</v>
      </c>
    </row>
    <row r="9343" spans="1:4" x14ac:dyDescent="0.25">
      <c r="A9343" t="str">
        <f t="shared" si="145"/>
        <v>43</v>
      </c>
      <c r="B9343" s="4" t="s">
        <v>18519</v>
      </c>
      <c r="C9343" t="s">
        <v>18520</v>
      </c>
      <c r="D9343" t="s">
        <v>11</v>
      </c>
    </row>
    <row r="9344" spans="1:4" x14ac:dyDescent="0.25">
      <c r="A9344" t="str">
        <f t="shared" si="145"/>
        <v>43</v>
      </c>
      <c r="B9344" s="4" t="s">
        <v>18521</v>
      </c>
      <c r="C9344" t="s">
        <v>18522</v>
      </c>
      <c r="D9344" t="s">
        <v>11</v>
      </c>
    </row>
    <row r="9345" spans="1:4" x14ac:dyDescent="0.25">
      <c r="A9345" t="str">
        <f t="shared" si="145"/>
        <v>43</v>
      </c>
      <c r="B9345" s="4" t="s">
        <v>18523</v>
      </c>
      <c r="C9345" t="s">
        <v>18524</v>
      </c>
      <c r="D9345" t="s">
        <v>11</v>
      </c>
    </row>
    <row r="9346" spans="1:4" x14ac:dyDescent="0.25">
      <c r="A9346" t="str">
        <f t="shared" ref="A9346:A9409" si="146">LEFT(B9346,2)</f>
        <v>43</v>
      </c>
      <c r="B9346" s="4" t="s">
        <v>18525</v>
      </c>
      <c r="C9346" t="s">
        <v>18526</v>
      </c>
      <c r="D9346" t="s">
        <v>11</v>
      </c>
    </row>
    <row r="9347" spans="1:4" x14ac:dyDescent="0.25">
      <c r="A9347" t="str">
        <f t="shared" si="146"/>
        <v>43</v>
      </c>
      <c r="B9347" s="4" t="s">
        <v>18527</v>
      </c>
      <c r="C9347" t="s">
        <v>18528</v>
      </c>
      <c r="D9347" t="s">
        <v>11</v>
      </c>
    </row>
    <row r="9348" spans="1:4" x14ac:dyDescent="0.25">
      <c r="A9348" t="str">
        <f t="shared" si="146"/>
        <v>43</v>
      </c>
      <c r="B9348" s="4" t="s">
        <v>18529</v>
      </c>
      <c r="C9348" t="s">
        <v>14144</v>
      </c>
      <c r="D9348" t="s">
        <v>11</v>
      </c>
    </row>
    <row r="9349" spans="1:4" x14ac:dyDescent="0.25">
      <c r="A9349" t="str">
        <f t="shared" si="146"/>
        <v>43</v>
      </c>
      <c r="B9349" s="4" t="s">
        <v>18530</v>
      </c>
      <c r="C9349" t="s">
        <v>12032</v>
      </c>
      <c r="D9349" t="s">
        <v>11</v>
      </c>
    </row>
    <row r="9350" spans="1:4" x14ac:dyDescent="0.25">
      <c r="A9350" t="str">
        <f t="shared" si="146"/>
        <v>43</v>
      </c>
      <c r="B9350" s="4" t="s">
        <v>18531</v>
      </c>
      <c r="C9350" t="s">
        <v>18532</v>
      </c>
      <c r="D9350" t="s">
        <v>11</v>
      </c>
    </row>
    <row r="9351" spans="1:4" x14ac:dyDescent="0.25">
      <c r="A9351" t="str">
        <f t="shared" si="146"/>
        <v>43</v>
      </c>
      <c r="B9351" s="4" t="s">
        <v>18533</v>
      </c>
      <c r="C9351" t="s">
        <v>18534</v>
      </c>
      <c r="D9351" t="s">
        <v>11</v>
      </c>
    </row>
    <row r="9352" spans="1:4" x14ac:dyDescent="0.25">
      <c r="A9352" t="str">
        <f t="shared" si="146"/>
        <v>43</v>
      </c>
      <c r="B9352" s="4" t="s">
        <v>18535</v>
      </c>
      <c r="C9352" t="s">
        <v>18536</v>
      </c>
      <c r="D9352" t="s">
        <v>11</v>
      </c>
    </row>
    <row r="9353" spans="1:4" x14ac:dyDescent="0.25">
      <c r="A9353" t="str">
        <f t="shared" si="146"/>
        <v>43</v>
      </c>
      <c r="B9353" s="4" t="s">
        <v>18537</v>
      </c>
      <c r="C9353" t="s">
        <v>18538</v>
      </c>
      <c r="D9353" t="s">
        <v>11</v>
      </c>
    </row>
    <row r="9354" spans="1:4" x14ac:dyDescent="0.25">
      <c r="A9354" t="str">
        <f t="shared" si="146"/>
        <v>43</v>
      </c>
      <c r="B9354" s="4" t="s">
        <v>18539</v>
      </c>
      <c r="C9354" t="s">
        <v>18540</v>
      </c>
      <c r="D9354" t="s">
        <v>11</v>
      </c>
    </row>
    <row r="9355" spans="1:4" x14ac:dyDescent="0.25">
      <c r="A9355" t="str">
        <f t="shared" si="146"/>
        <v>43</v>
      </c>
      <c r="B9355" s="4" t="s">
        <v>18541</v>
      </c>
      <c r="C9355" t="s">
        <v>18542</v>
      </c>
      <c r="D9355" t="s">
        <v>11</v>
      </c>
    </row>
    <row r="9356" spans="1:4" x14ac:dyDescent="0.25">
      <c r="A9356" t="str">
        <f t="shared" si="146"/>
        <v>43</v>
      </c>
      <c r="B9356" s="4" t="s">
        <v>18543</v>
      </c>
      <c r="C9356" t="s">
        <v>18544</v>
      </c>
      <c r="D9356" t="s">
        <v>11</v>
      </c>
    </row>
    <row r="9357" spans="1:4" x14ac:dyDescent="0.25">
      <c r="A9357" t="str">
        <f t="shared" si="146"/>
        <v>43</v>
      </c>
      <c r="B9357" s="4" t="s">
        <v>18545</v>
      </c>
      <c r="C9357" t="s">
        <v>18546</v>
      </c>
      <c r="D9357" t="s">
        <v>11</v>
      </c>
    </row>
    <row r="9358" spans="1:4" x14ac:dyDescent="0.25">
      <c r="A9358" t="str">
        <f t="shared" si="146"/>
        <v>43</v>
      </c>
      <c r="B9358" s="4" t="s">
        <v>18547</v>
      </c>
      <c r="C9358" t="s">
        <v>18548</v>
      </c>
      <c r="D9358" t="s">
        <v>11</v>
      </c>
    </row>
    <row r="9359" spans="1:4" x14ac:dyDescent="0.25">
      <c r="A9359" t="str">
        <f t="shared" si="146"/>
        <v>43</v>
      </c>
      <c r="B9359" s="4" t="s">
        <v>18549</v>
      </c>
      <c r="C9359" t="s">
        <v>18550</v>
      </c>
      <c r="D9359" t="s">
        <v>11</v>
      </c>
    </row>
    <row r="9360" spans="1:4" x14ac:dyDescent="0.25">
      <c r="A9360" t="str">
        <f t="shared" si="146"/>
        <v>43</v>
      </c>
      <c r="B9360" s="4" t="s">
        <v>18551</v>
      </c>
      <c r="C9360" t="s">
        <v>18552</v>
      </c>
      <c r="D9360" t="s">
        <v>11</v>
      </c>
    </row>
    <row r="9361" spans="1:4" x14ac:dyDescent="0.25">
      <c r="A9361" t="str">
        <f t="shared" si="146"/>
        <v>43</v>
      </c>
      <c r="B9361" s="4" t="s">
        <v>18553</v>
      </c>
      <c r="C9361" t="s">
        <v>18554</v>
      </c>
      <c r="D9361" t="s">
        <v>11</v>
      </c>
    </row>
    <row r="9362" spans="1:4" x14ac:dyDescent="0.25">
      <c r="A9362" t="str">
        <f t="shared" si="146"/>
        <v>43</v>
      </c>
      <c r="B9362" s="4" t="s">
        <v>18555</v>
      </c>
      <c r="C9362" t="s">
        <v>18556</v>
      </c>
      <c r="D9362" t="s">
        <v>11</v>
      </c>
    </row>
    <row r="9363" spans="1:4" x14ac:dyDescent="0.25">
      <c r="A9363" t="str">
        <f t="shared" si="146"/>
        <v>43</v>
      </c>
      <c r="B9363" s="4" t="s">
        <v>18557</v>
      </c>
      <c r="C9363" t="s">
        <v>18558</v>
      </c>
      <c r="D9363" t="s">
        <v>11</v>
      </c>
    </row>
    <row r="9364" spans="1:4" x14ac:dyDescent="0.25">
      <c r="A9364" t="str">
        <f t="shared" si="146"/>
        <v>43</v>
      </c>
      <c r="B9364" s="4" t="s">
        <v>18561</v>
      </c>
      <c r="C9364" t="s">
        <v>18562</v>
      </c>
      <c r="D9364" t="s">
        <v>11</v>
      </c>
    </row>
    <row r="9365" spans="1:4" x14ac:dyDescent="0.25">
      <c r="A9365" t="str">
        <f t="shared" si="146"/>
        <v>43</v>
      </c>
      <c r="B9365" s="4" t="s">
        <v>18563</v>
      </c>
      <c r="C9365" t="s">
        <v>18564</v>
      </c>
      <c r="D9365" t="s">
        <v>11</v>
      </c>
    </row>
    <row r="9366" spans="1:4" x14ac:dyDescent="0.25">
      <c r="A9366" t="str">
        <f t="shared" si="146"/>
        <v>43</v>
      </c>
      <c r="B9366" s="4" t="s">
        <v>18565</v>
      </c>
      <c r="C9366" t="s">
        <v>18566</v>
      </c>
      <c r="D9366" t="s">
        <v>11</v>
      </c>
    </row>
    <row r="9367" spans="1:4" x14ac:dyDescent="0.25">
      <c r="A9367" t="str">
        <f t="shared" si="146"/>
        <v>43</v>
      </c>
      <c r="B9367" s="4" t="s">
        <v>18567</v>
      </c>
      <c r="C9367" t="s">
        <v>18568</v>
      </c>
      <c r="D9367" t="s">
        <v>11</v>
      </c>
    </row>
    <row r="9368" spans="1:4" x14ac:dyDescent="0.25">
      <c r="A9368" t="str">
        <f t="shared" si="146"/>
        <v>43</v>
      </c>
      <c r="B9368" s="4" t="s">
        <v>18569</v>
      </c>
      <c r="C9368" t="s">
        <v>18570</v>
      </c>
      <c r="D9368" t="s">
        <v>11</v>
      </c>
    </row>
    <row r="9369" spans="1:4" x14ac:dyDescent="0.25">
      <c r="A9369" t="str">
        <f t="shared" si="146"/>
        <v>43</v>
      </c>
      <c r="B9369" s="4" t="s">
        <v>18572</v>
      </c>
      <c r="C9369" t="s">
        <v>18573</v>
      </c>
      <c r="D9369" t="s">
        <v>11</v>
      </c>
    </row>
    <row r="9370" spans="1:4" x14ac:dyDescent="0.25">
      <c r="A9370" t="str">
        <f t="shared" si="146"/>
        <v>43</v>
      </c>
      <c r="B9370" s="4" t="s">
        <v>18574</v>
      </c>
      <c r="C9370" t="s">
        <v>18575</v>
      </c>
      <c r="D9370" t="s">
        <v>11</v>
      </c>
    </row>
    <row r="9371" spans="1:4" x14ac:dyDescent="0.25">
      <c r="A9371" t="str">
        <f t="shared" si="146"/>
        <v>43</v>
      </c>
      <c r="B9371" s="4" t="s">
        <v>18576</v>
      </c>
      <c r="C9371" t="s">
        <v>18577</v>
      </c>
      <c r="D9371" t="s">
        <v>11</v>
      </c>
    </row>
    <row r="9372" spans="1:4" x14ac:dyDescent="0.25">
      <c r="A9372" t="str">
        <f t="shared" si="146"/>
        <v>43</v>
      </c>
      <c r="B9372" s="4" t="s">
        <v>18578</v>
      </c>
      <c r="C9372" t="s">
        <v>18579</v>
      </c>
      <c r="D9372" t="s">
        <v>11</v>
      </c>
    </row>
    <row r="9373" spans="1:4" x14ac:dyDescent="0.25">
      <c r="A9373" t="str">
        <f t="shared" si="146"/>
        <v>43</v>
      </c>
      <c r="B9373" s="4" t="s">
        <v>18158</v>
      </c>
      <c r="C9373" t="s">
        <v>18159</v>
      </c>
      <c r="D9373" t="s">
        <v>11</v>
      </c>
    </row>
    <row r="9374" spans="1:4" x14ac:dyDescent="0.25">
      <c r="A9374" t="str">
        <f t="shared" si="146"/>
        <v>43</v>
      </c>
      <c r="B9374" s="4" t="s">
        <v>18580</v>
      </c>
      <c r="C9374" t="s">
        <v>18581</v>
      </c>
      <c r="D9374" t="s">
        <v>11</v>
      </c>
    </row>
    <row r="9375" spans="1:4" x14ac:dyDescent="0.25">
      <c r="A9375" t="str">
        <f t="shared" si="146"/>
        <v>43</v>
      </c>
      <c r="B9375" s="4" t="s">
        <v>18582</v>
      </c>
      <c r="C9375" t="s">
        <v>18583</v>
      </c>
      <c r="D9375" t="s">
        <v>11</v>
      </c>
    </row>
    <row r="9376" spans="1:4" x14ac:dyDescent="0.25">
      <c r="A9376" t="str">
        <f t="shared" si="146"/>
        <v>44</v>
      </c>
      <c r="B9376" s="4" t="s">
        <v>18584</v>
      </c>
      <c r="C9376" t="s">
        <v>18585</v>
      </c>
      <c r="D9376" t="s">
        <v>11</v>
      </c>
    </row>
    <row r="9377" spans="1:4" x14ac:dyDescent="0.25">
      <c r="A9377" t="str">
        <f t="shared" si="146"/>
        <v>44</v>
      </c>
      <c r="B9377" s="4" t="s">
        <v>18588</v>
      </c>
      <c r="C9377" t="s">
        <v>18589</v>
      </c>
      <c r="D9377" t="s">
        <v>11</v>
      </c>
    </row>
    <row r="9378" spans="1:4" x14ac:dyDescent="0.25">
      <c r="A9378" t="str">
        <f t="shared" si="146"/>
        <v>44</v>
      </c>
      <c r="B9378" s="4" t="s">
        <v>18590</v>
      </c>
      <c r="C9378" t="s">
        <v>18591</v>
      </c>
      <c r="D9378" t="s">
        <v>11</v>
      </c>
    </row>
    <row r="9379" spans="1:4" x14ac:dyDescent="0.25">
      <c r="A9379" t="str">
        <f t="shared" si="146"/>
        <v>44</v>
      </c>
      <c r="B9379" s="4" t="s">
        <v>18592</v>
      </c>
      <c r="C9379" t="s">
        <v>18593</v>
      </c>
      <c r="D9379" t="s">
        <v>11</v>
      </c>
    </row>
    <row r="9380" spans="1:4" x14ac:dyDescent="0.25">
      <c r="A9380" t="str">
        <f t="shared" si="146"/>
        <v>44</v>
      </c>
      <c r="B9380" s="4" t="s">
        <v>18594</v>
      </c>
      <c r="C9380" t="s">
        <v>18595</v>
      </c>
      <c r="D9380" t="s">
        <v>11</v>
      </c>
    </row>
    <row r="9381" spans="1:4" x14ac:dyDescent="0.25">
      <c r="A9381" t="str">
        <f t="shared" si="146"/>
        <v>44</v>
      </c>
      <c r="B9381" s="4" t="s">
        <v>18597</v>
      </c>
      <c r="C9381" t="s">
        <v>18598</v>
      </c>
      <c r="D9381" t="s">
        <v>11</v>
      </c>
    </row>
    <row r="9382" spans="1:4" x14ac:dyDescent="0.25">
      <c r="A9382" t="str">
        <f t="shared" si="146"/>
        <v>44</v>
      </c>
      <c r="B9382" s="4" t="s">
        <v>18599</v>
      </c>
      <c r="C9382" t="s">
        <v>18600</v>
      </c>
      <c r="D9382" t="s">
        <v>11</v>
      </c>
    </row>
    <row r="9383" spans="1:4" x14ac:dyDescent="0.25">
      <c r="A9383" t="str">
        <f t="shared" si="146"/>
        <v>44</v>
      </c>
      <c r="B9383" s="4" t="s">
        <v>18601</v>
      </c>
      <c r="C9383" t="s">
        <v>18602</v>
      </c>
      <c r="D9383" t="s">
        <v>11</v>
      </c>
    </row>
    <row r="9384" spans="1:4" x14ac:dyDescent="0.25">
      <c r="A9384" t="str">
        <f t="shared" si="146"/>
        <v>44</v>
      </c>
      <c r="B9384" s="4" t="s">
        <v>18603</v>
      </c>
      <c r="C9384" t="s">
        <v>18604</v>
      </c>
      <c r="D9384" t="s">
        <v>11</v>
      </c>
    </row>
    <row r="9385" spans="1:4" x14ac:dyDescent="0.25">
      <c r="A9385" t="str">
        <f t="shared" si="146"/>
        <v>44</v>
      </c>
      <c r="B9385" s="4" t="s">
        <v>18586</v>
      </c>
      <c r="C9385" t="s">
        <v>18587</v>
      </c>
      <c r="D9385" t="s">
        <v>11</v>
      </c>
    </row>
    <row r="9386" spans="1:4" x14ac:dyDescent="0.25">
      <c r="A9386" t="str">
        <f t="shared" si="146"/>
        <v>44</v>
      </c>
      <c r="B9386" s="4" t="s">
        <v>18652</v>
      </c>
      <c r="C9386" t="s">
        <v>18653</v>
      </c>
      <c r="D9386" t="s">
        <v>11</v>
      </c>
    </row>
    <row r="9387" spans="1:4" x14ac:dyDescent="0.25">
      <c r="A9387" t="str">
        <f t="shared" si="146"/>
        <v>44</v>
      </c>
      <c r="B9387" s="4" t="s">
        <v>18611</v>
      </c>
      <c r="C9387" t="s">
        <v>18612</v>
      </c>
      <c r="D9387" t="s">
        <v>11</v>
      </c>
    </row>
    <row r="9388" spans="1:4" x14ac:dyDescent="0.25">
      <c r="A9388" t="str">
        <f t="shared" si="146"/>
        <v>44</v>
      </c>
      <c r="B9388" s="4" t="s">
        <v>18605</v>
      </c>
      <c r="C9388" t="s">
        <v>18606</v>
      </c>
      <c r="D9388" t="s">
        <v>11</v>
      </c>
    </row>
    <row r="9389" spans="1:4" x14ac:dyDescent="0.25">
      <c r="A9389" t="str">
        <f t="shared" si="146"/>
        <v>44</v>
      </c>
      <c r="B9389" s="4" t="s">
        <v>18607</v>
      </c>
      <c r="C9389" t="s">
        <v>18608</v>
      </c>
      <c r="D9389" t="s">
        <v>11</v>
      </c>
    </row>
    <row r="9390" spans="1:4" x14ac:dyDescent="0.25">
      <c r="A9390" t="str">
        <f t="shared" si="146"/>
        <v>44</v>
      </c>
      <c r="B9390" s="4" t="s">
        <v>18609</v>
      </c>
      <c r="C9390" t="s">
        <v>18610</v>
      </c>
      <c r="D9390" t="s">
        <v>11</v>
      </c>
    </row>
    <row r="9391" spans="1:4" x14ac:dyDescent="0.25">
      <c r="A9391" t="str">
        <f t="shared" si="146"/>
        <v>44</v>
      </c>
      <c r="B9391" s="4" t="s">
        <v>18613</v>
      </c>
      <c r="C9391" t="s">
        <v>18614</v>
      </c>
      <c r="D9391" t="s">
        <v>11</v>
      </c>
    </row>
    <row r="9392" spans="1:4" x14ac:dyDescent="0.25">
      <c r="A9392" t="str">
        <f t="shared" si="146"/>
        <v>44</v>
      </c>
      <c r="B9392" s="4" t="s">
        <v>18616</v>
      </c>
      <c r="C9392" t="s">
        <v>18617</v>
      </c>
      <c r="D9392" t="s">
        <v>11</v>
      </c>
    </row>
    <row r="9393" spans="1:4" x14ac:dyDescent="0.25">
      <c r="A9393" t="str">
        <f t="shared" si="146"/>
        <v>44</v>
      </c>
      <c r="B9393" s="4" t="s">
        <v>18618</v>
      </c>
      <c r="C9393" t="s">
        <v>18619</v>
      </c>
      <c r="D9393" t="s">
        <v>11</v>
      </c>
    </row>
    <row r="9394" spans="1:4" x14ac:dyDescent="0.25">
      <c r="A9394" t="str">
        <f t="shared" si="146"/>
        <v>44</v>
      </c>
      <c r="B9394" s="4" t="s">
        <v>18620</v>
      </c>
      <c r="C9394" t="s">
        <v>4497</v>
      </c>
      <c r="D9394" t="s">
        <v>11</v>
      </c>
    </row>
    <row r="9395" spans="1:4" x14ac:dyDescent="0.25">
      <c r="A9395" t="str">
        <f t="shared" si="146"/>
        <v>44</v>
      </c>
      <c r="B9395" s="4" t="s">
        <v>18621</v>
      </c>
      <c r="C9395" t="s">
        <v>18622</v>
      </c>
      <c r="D9395" t="s">
        <v>11</v>
      </c>
    </row>
    <row r="9396" spans="1:4" x14ac:dyDescent="0.25">
      <c r="A9396" t="str">
        <f t="shared" si="146"/>
        <v>44</v>
      </c>
      <c r="B9396" s="4" t="s">
        <v>18623</v>
      </c>
      <c r="C9396" t="s">
        <v>18624</v>
      </c>
      <c r="D9396" t="s">
        <v>11</v>
      </c>
    </row>
    <row r="9397" spans="1:4" x14ac:dyDescent="0.25">
      <c r="A9397" t="str">
        <f t="shared" si="146"/>
        <v>44</v>
      </c>
      <c r="B9397" s="4" t="s">
        <v>18625</v>
      </c>
      <c r="C9397" t="s">
        <v>18626</v>
      </c>
      <c r="D9397" t="s">
        <v>11</v>
      </c>
    </row>
    <row r="9398" spans="1:4" x14ac:dyDescent="0.25">
      <c r="A9398" t="str">
        <f t="shared" si="146"/>
        <v>44</v>
      </c>
      <c r="B9398" s="4" t="s">
        <v>18627</v>
      </c>
      <c r="C9398" t="s">
        <v>18628</v>
      </c>
      <c r="D9398" t="s">
        <v>11</v>
      </c>
    </row>
    <row r="9399" spans="1:4" x14ac:dyDescent="0.25">
      <c r="A9399" t="str">
        <f t="shared" si="146"/>
        <v>44</v>
      </c>
      <c r="B9399" s="4" t="s">
        <v>18629</v>
      </c>
      <c r="C9399" t="s">
        <v>18630</v>
      </c>
      <c r="D9399" t="s">
        <v>11</v>
      </c>
    </row>
    <row r="9400" spans="1:4" x14ac:dyDescent="0.25">
      <c r="A9400" t="str">
        <f t="shared" si="146"/>
        <v>44</v>
      </c>
      <c r="B9400" s="4" t="s">
        <v>18631</v>
      </c>
      <c r="C9400" t="s">
        <v>18632</v>
      </c>
      <c r="D9400" t="s">
        <v>11</v>
      </c>
    </row>
    <row r="9401" spans="1:4" x14ac:dyDescent="0.25">
      <c r="A9401" t="str">
        <f t="shared" si="146"/>
        <v>44</v>
      </c>
      <c r="B9401" s="4" t="s">
        <v>18633</v>
      </c>
      <c r="C9401" t="s">
        <v>18634</v>
      </c>
      <c r="D9401" t="s">
        <v>11</v>
      </c>
    </row>
    <row r="9402" spans="1:4" x14ac:dyDescent="0.25">
      <c r="A9402" t="str">
        <f t="shared" si="146"/>
        <v>44</v>
      </c>
      <c r="B9402" s="4" t="s">
        <v>18638</v>
      </c>
      <c r="C9402" t="s">
        <v>18639</v>
      </c>
      <c r="D9402" t="s">
        <v>11</v>
      </c>
    </row>
    <row r="9403" spans="1:4" x14ac:dyDescent="0.25">
      <c r="A9403" t="str">
        <f t="shared" si="146"/>
        <v>44</v>
      </c>
      <c r="B9403" s="4" t="s">
        <v>18640</v>
      </c>
      <c r="C9403" t="s">
        <v>18641</v>
      </c>
      <c r="D9403" t="s">
        <v>11</v>
      </c>
    </row>
    <row r="9404" spans="1:4" x14ac:dyDescent="0.25">
      <c r="A9404" t="str">
        <f t="shared" si="146"/>
        <v>44</v>
      </c>
      <c r="B9404" s="4" t="s">
        <v>18642</v>
      </c>
      <c r="C9404" t="s">
        <v>18643</v>
      </c>
      <c r="D9404" t="s">
        <v>11</v>
      </c>
    </row>
    <row r="9405" spans="1:4" x14ac:dyDescent="0.25">
      <c r="A9405" t="str">
        <f t="shared" si="146"/>
        <v>44</v>
      </c>
      <c r="B9405" s="4" t="s">
        <v>18644</v>
      </c>
      <c r="C9405" t="s">
        <v>18645</v>
      </c>
      <c r="D9405" t="s">
        <v>11</v>
      </c>
    </row>
    <row r="9406" spans="1:4" x14ac:dyDescent="0.25">
      <c r="A9406" t="str">
        <f t="shared" si="146"/>
        <v>44</v>
      </c>
      <c r="B9406" s="4" t="s">
        <v>18646</v>
      </c>
      <c r="C9406" t="s">
        <v>18647</v>
      </c>
      <c r="D9406" t="s">
        <v>11</v>
      </c>
    </row>
    <row r="9407" spans="1:4" x14ac:dyDescent="0.25">
      <c r="A9407" t="str">
        <f t="shared" si="146"/>
        <v>44</v>
      </c>
      <c r="B9407" s="4" t="s">
        <v>18636</v>
      </c>
      <c r="C9407" t="s">
        <v>18637</v>
      </c>
      <c r="D9407" t="s">
        <v>249</v>
      </c>
    </row>
    <row r="9408" spans="1:4" x14ac:dyDescent="0.25">
      <c r="A9408" t="str">
        <f t="shared" si="146"/>
        <v>44</v>
      </c>
      <c r="B9408" s="4" t="s">
        <v>18648</v>
      </c>
      <c r="C9408" t="s">
        <v>18649</v>
      </c>
      <c r="D9408" t="s">
        <v>11</v>
      </c>
    </row>
    <row r="9409" spans="1:4" x14ac:dyDescent="0.25">
      <c r="A9409" t="str">
        <f t="shared" si="146"/>
        <v>44</v>
      </c>
      <c r="B9409" s="4" t="s">
        <v>18650</v>
      </c>
      <c r="C9409" t="s">
        <v>18651</v>
      </c>
      <c r="D9409" t="s">
        <v>11</v>
      </c>
    </row>
    <row r="9410" spans="1:4" x14ac:dyDescent="0.25">
      <c r="A9410" t="str">
        <f t="shared" ref="A9410:A9473" si="147">LEFT(B9410,2)</f>
        <v>45</v>
      </c>
      <c r="B9410" s="4" t="s">
        <v>18654</v>
      </c>
      <c r="C9410" t="s">
        <v>18655</v>
      </c>
      <c r="D9410" t="s">
        <v>11</v>
      </c>
    </row>
    <row r="9411" spans="1:4" x14ac:dyDescent="0.25">
      <c r="A9411" t="str">
        <f t="shared" si="147"/>
        <v>45</v>
      </c>
      <c r="B9411" s="4" t="s">
        <v>18656</v>
      </c>
      <c r="C9411" t="s">
        <v>18657</v>
      </c>
      <c r="D9411" t="s">
        <v>11</v>
      </c>
    </row>
    <row r="9412" spans="1:4" x14ac:dyDescent="0.25">
      <c r="A9412" t="str">
        <f t="shared" si="147"/>
        <v>45</v>
      </c>
      <c r="B9412" s="4" t="s">
        <v>18658</v>
      </c>
      <c r="C9412" t="s">
        <v>18659</v>
      </c>
      <c r="D9412" t="s">
        <v>11</v>
      </c>
    </row>
    <row r="9413" spans="1:4" x14ac:dyDescent="0.25">
      <c r="A9413" t="str">
        <f t="shared" si="147"/>
        <v>45</v>
      </c>
      <c r="B9413" s="4" t="s">
        <v>18660</v>
      </c>
      <c r="C9413" t="s">
        <v>18661</v>
      </c>
      <c r="D9413" t="s">
        <v>11</v>
      </c>
    </row>
    <row r="9414" spans="1:4" x14ac:dyDescent="0.25">
      <c r="A9414" t="str">
        <f t="shared" si="147"/>
        <v>45</v>
      </c>
      <c r="B9414" s="4" t="s">
        <v>18662</v>
      </c>
      <c r="C9414" t="s">
        <v>18663</v>
      </c>
      <c r="D9414" t="s">
        <v>11</v>
      </c>
    </row>
    <row r="9415" spans="1:4" x14ac:dyDescent="0.25">
      <c r="A9415" t="str">
        <f t="shared" si="147"/>
        <v>45</v>
      </c>
      <c r="B9415" s="4" t="s">
        <v>18664</v>
      </c>
      <c r="C9415" t="s">
        <v>18665</v>
      </c>
      <c r="D9415" t="s">
        <v>11</v>
      </c>
    </row>
    <row r="9416" spans="1:4" x14ac:dyDescent="0.25">
      <c r="A9416" t="str">
        <f t="shared" si="147"/>
        <v>45</v>
      </c>
      <c r="B9416" s="4" t="s">
        <v>18666</v>
      </c>
      <c r="C9416" t="s">
        <v>18667</v>
      </c>
      <c r="D9416" t="s">
        <v>11</v>
      </c>
    </row>
    <row r="9417" spans="1:4" x14ac:dyDescent="0.25">
      <c r="A9417" t="str">
        <f t="shared" si="147"/>
        <v>45</v>
      </c>
      <c r="B9417" s="4" t="s">
        <v>18669</v>
      </c>
      <c r="C9417" t="s">
        <v>18670</v>
      </c>
      <c r="D9417" t="s">
        <v>11</v>
      </c>
    </row>
    <row r="9418" spans="1:4" x14ac:dyDescent="0.25">
      <c r="A9418" t="str">
        <f t="shared" si="147"/>
        <v>45</v>
      </c>
      <c r="B9418" s="4" t="s">
        <v>18671</v>
      </c>
      <c r="C9418" t="s">
        <v>18672</v>
      </c>
      <c r="D9418" t="s">
        <v>11</v>
      </c>
    </row>
    <row r="9419" spans="1:4" x14ac:dyDescent="0.25">
      <c r="A9419" t="str">
        <f t="shared" si="147"/>
        <v>45</v>
      </c>
      <c r="B9419" s="4" t="s">
        <v>18673</v>
      </c>
      <c r="C9419" t="s">
        <v>18674</v>
      </c>
      <c r="D9419" t="s">
        <v>11</v>
      </c>
    </row>
    <row r="9420" spans="1:4" x14ac:dyDescent="0.25">
      <c r="A9420" t="str">
        <f t="shared" si="147"/>
        <v>45</v>
      </c>
      <c r="B9420" s="4" t="s">
        <v>18675</v>
      </c>
      <c r="C9420" t="s">
        <v>18676</v>
      </c>
      <c r="D9420" t="s">
        <v>11</v>
      </c>
    </row>
    <row r="9421" spans="1:4" x14ac:dyDescent="0.25">
      <c r="A9421" t="str">
        <f t="shared" si="147"/>
        <v>45</v>
      </c>
      <c r="B9421" s="4" t="s">
        <v>18677</v>
      </c>
      <c r="C9421" t="s">
        <v>18678</v>
      </c>
      <c r="D9421" t="s">
        <v>11</v>
      </c>
    </row>
    <row r="9422" spans="1:4" x14ac:dyDescent="0.25">
      <c r="A9422" t="str">
        <f t="shared" si="147"/>
        <v>45</v>
      </c>
      <c r="B9422" s="4" t="s">
        <v>18679</v>
      </c>
      <c r="C9422" t="s">
        <v>18680</v>
      </c>
      <c r="D9422" t="s">
        <v>11</v>
      </c>
    </row>
    <row r="9423" spans="1:4" x14ac:dyDescent="0.25">
      <c r="A9423" t="str">
        <f t="shared" si="147"/>
        <v>45</v>
      </c>
      <c r="B9423" s="4" t="s">
        <v>18681</v>
      </c>
      <c r="C9423" t="s">
        <v>18682</v>
      </c>
      <c r="D9423" t="s">
        <v>11</v>
      </c>
    </row>
    <row r="9424" spans="1:4" x14ac:dyDescent="0.25">
      <c r="A9424" t="str">
        <f t="shared" si="147"/>
        <v>45</v>
      </c>
      <c r="B9424" s="4" t="s">
        <v>18685</v>
      </c>
      <c r="C9424" t="s">
        <v>18686</v>
      </c>
      <c r="D9424" t="s">
        <v>11</v>
      </c>
    </row>
    <row r="9425" spans="1:4" x14ac:dyDescent="0.25">
      <c r="A9425" t="str">
        <f t="shared" si="147"/>
        <v>45</v>
      </c>
      <c r="B9425" s="4" t="s">
        <v>18687</v>
      </c>
      <c r="C9425" t="s">
        <v>18688</v>
      </c>
      <c r="D9425" t="s">
        <v>11</v>
      </c>
    </row>
    <row r="9426" spans="1:4" x14ac:dyDescent="0.25">
      <c r="A9426" t="str">
        <f t="shared" si="147"/>
        <v>45</v>
      </c>
      <c r="B9426" s="4" t="s">
        <v>18689</v>
      </c>
      <c r="C9426" t="s">
        <v>18690</v>
      </c>
      <c r="D9426" t="s">
        <v>11</v>
      </c>
    </row>
    <row r="9427" spans="1:4" x14ac:dyDescent="0.25">
      <c r="A9427" t="str">
        <f t="shared" si="147"/>
        <v>45</v>
      </c>
      <c r="B9427" s="4" t="s">
        <v>18691</v>
      </c>
      <c r="C9427" t="s">
        <v>18692</v>
      </c>
      <c r="D9427" t="s">
        <v>11</v>
      </c>
    </row>
    <row r="9428" spans="1:4" x14ac:dyDescent="0.25">
      <c r="A9428" t="str">
        <f t="shared" si="147"/>
        <v>45</v>
      </c>
      <c r="B9428" s="4" t="s">
        <v>18693</v>
      </c>
      <c r="C9428" t="s">
        <v>18694</v>
      </c>
      <c r="D9428" t="s">
        <v>11</v>
      </c>
    </row>
    <row r="9429" spans="1:4" x14ac:dyDescent="0.25">
      <c r="A9429" t="str">
        <f t="shared" si="147"/>
        <v>45</v>
      </c>
      <c r="B9429" s="4" t="s">
        <v>18695</v>
      </c>
      <c r="C9429" t="s">
        <v>18696</v>
      </c>
      <c r="D9429" t="s">
        <v>11</v>
      </c>
    </row>
    <row r="9430" spans="1:4" x14ac:dyDescent="0.25">
      <c r="A9430" t="str">
        <f t="shared" si="147"/>
        <v>45</v>
      </c>
      <c r="B9430" s="4" t="s">
        <v>18697</v>
      </c>
      <c r="C9430" t="s">
        <v>18698</v>
      </c>
      <c r="D9430" t="s">
        <v>11</v>
      </c>
    </row>
    <row r="9431" spans="1:4" x14ac:dyDescent="0.25">
      <c r="A9431" t="str">
        <f t="shared" si="147"/>
        <v>45</v>
      </c>
      <c r="B9431" s="4" t="s">
        <v>18699</v>
      </c>
      <c r="C9431" t="s">
        <v>18700</v>
      </c>
      <c r="D9431" t="s">
        <v>11</v>
      </c>
    </row>
    <row r="9432" spans="1:4" x14ac:dyDescent="0.25">
      <c r="A9432" t="str">
        <f t="shared" si="147"/>
        <v>45</v>
      </c>
      <c r="B9432" s="4" t="s">
        <v>18701</v>
      </c>
      <c r="C9432" t="s">
        <v>18702</v>
      </c>
      <c r="D9432" t="s">
        <v>11</v>
      </c>
    </row>
    <row r="9433" spans="1:4" x14ac:dyDescent="0.25">
      <c r="A9433" t="str">
        <f t="shared" si="147"/>
        <v>45</v>
      </c>
      <c r="B9433" s="4" t="s">
        <v>18703</v>
      </c>
      <c r="C9433" t="s">
        <v>18704</v>
      </c>
      <c r="D9433" t="s">
        <v>11</v>
      </c>
    </row>
    <row r="9434" spans="1:4" x14ac:dyDescent="0.25">
      <c r="A9434" t="str">
        <f t="shared" si="147"/>
        <v>45</v>
      </c>
      <c r="B9434" s="4" t="s">
        <v>18705</v>
      </c>
      <c r="C9434" t="s">
        <v>18706</v>
      </c>
      <c r="D9434" t="s">
        <v>11</v>
      </c>
    </row>
    <row r="9435" spans="1:4" x14ac:dyDescent="0.25">
      <c r="A9435" t="str">
        <f t="shared" si="147"/>
        <v>45</v>
      </c>
      <c r="B9435" s="4" t="s">
        <v>18709</v>
      </c>
      <c r="C9435" t="s">
        <v>18710</v>
      </c>
      <c r="D9435" t="s">
        <v>11</v>
      </c>
    </row>
    <row r="9436" spans="1:4" x14ac:dyDescent="0.25">
      <c r="A9436" t="str">
        <f t="shared" si="147"/>
        <v>45</v>
      </c>
      <c r="B9436" s="4" t="s">
        <v>18711</v>
      </c>
      <c r="C9436" t="s">
        <v>18712</v>
      </c>
      <c r="D9436" t="s">
        <v>11</v>
      </c>
    </row>
    <row r="9437" spans="1:4" x14ac:dyDescent="0.25">
      <c r="A9437" t="str">
        <f t="shared" si="147"/>
        <v>45</v>
      </c>
      <c r="B9437" s="4" t="s">
        <v>18713</v>
      </c>
      <c r="C9437" t="s">
        <v>18714</v>
      </c>
      <c r="D9437" t="s">
        <v>11</v>
      </c>
    </row>
    <row r="9438" spans="1:4" x14ac:dyDescent="0.25">
      <c r="A9438" t="str">
        <f t="shared" si="147"/>
        <v>45</v>
      </c>
      <c r="B9438" s="4" t="s">
        <v>18715</v>
      </c>
      <c r="C9438" t="s">
        <v>18716</v>
      </c>
      <c r="D9438" t="s">
        <v>11</v>
      </c>
    </row>
    <row r="9439" spans="1:4" x14ac:dyDescent="0.25">
      <c r="A9439" t="str">
        <f t="shared" si="147"/>
        <v>45</v>
      </c>
      <c r="B9439" s="4" t="s">
        <v>18717</v>
      </c>
      <c r="C9439" t="s">
        <v>18718</v>
      </c>
      <c r="D9439" t="s">
        <v>11</v>
      </c>
    </row>
    <row r="9440" spans="1:4" x14ac:dyDescent="0.25">
      <c r="A9440" t="str">
        <f t="shared" si="147"/>
        <v>45</v>
      </c>
      <c r="B9440" s="4" t="s">
        <v>18719</v>
      </c>
      <c r="C9440" t="s">
        <v>18720</v>
      </c>
      <c r="D9440" t="s">
        <v>11</v>
      </c>
    </row>
    <row r="9441" spans="1:4" x14ac:dyDescent="0.25">
      <c r="A9441" t="str">
        <f t="shared" si="147"/>
        <v>45</v>
      </c>
      <c r="B9441" s="4" t="s">
        <v>18721</v>
      </c>
      <c r="C9441" t="s">
        <v>18722</v>
      </c>
      <c r="D9441" t="s">
        <v>11</v>
      </c>
    </row>
    <row r="9442" spans="1:4" x14ac:dyDescent="0.25">
      <c r="A9442" t="str">
        <f t="shared" si="147"/>
        <v>45</v>
      </c>
      <c r="B9442" s="4" t="s">
        <v>18723</v>
      </c>
      <c r="C9442" t="s">
        <v>18724</v>
      </c>
      <c r="D9442" t="s">
        <v>11</v>
      </c>
    </row>
    <row r="9443" spans="1:4" x14ac:dyDescent="0.25">
      <c r="A9443" t="str">
        <f t="shared" si="147"/>
        <v>45</v>
      </c>
      <c r="B9443" s="4" t="s">
        <v>18726</v>
      </c>
      <c r="C9443" t="s">
        <v>18727</v>
      </c>
      <c r="D9443" t="s">
        <v>11</v>
      </c>
    </row>
    <row r="9444" spans="1:4" x14ac:dyDescent="0.25">
      <c r="A9444" t="str">
        <f t="shared" si="147"/>
        <v>45</v>
      </c>
      <c r="B9444" s="4" t="s">
        <v>18728</v>
      </c>
      <c r="C9444" t="s">
        <v>18729</v>
      </c>
      <c r="D9444" t="s">
        <v>11</v>
      </c>
    </row>
    <row r="9445" spans="1:4" x14ac:dyDescent="0.25">
      <c r="A9445" t="str">
        <f t="shared" si="147"/>
        <v>45</v>
      </c>
      <c r="B9445" s="4" t="s">
        <v>18730</v>
      </c>
      <c r="C9445" t="s">
        <v>18731</v>
      </c>
      <c r="D9445" t="s">
        <v>11</v>
      </c>
    </row>
    <row r="9446" spans="1:4" x14ac:dyDescent="0.25">
      <c r="A9446" t="str">
        <f t="shared" si="147"/>
        <v>45</v>
      </c>
      <c r="B9446" s="4" t="s">
        <v>18683</v>
      </c>
      <c r="C9446" t="s">
        <v>18684</v>
      </c>
      <c r="D9446" t="s">
        <v>11</v>
      </c>
    </row>
    <row r="9447" spans="1:4" x14ac:dyDescent="0.25">
      <c r="A9447" t="str">
        <f t="shared" si="147"/>
        <v>45</v>
      </c>
      <c r="B9447" s="4" t="s">
        <v>18707</v>
      </c>
      <c r="C9447" t="s">
        <v>18708</v>
      </c>
      <c r="D9447" t="s">
        <v>11</v>
      </c>
    </row>
    <row r="9448" spans="1:4" x14ac:dyDescent="0.25">
      <c r="A9448" t="str">
        <f t="shared" si="147"/>
        <v>45</v>
      </c>
      <c r="B9448" s="4" t="s">
        <v>18732</v>
      </c>
      <c r="C9448" t="s">
        <v>18733</v>
      </c>
      <c r="D9448" t="s">
        <v>11</v>
      </c>
    </row>
    <row r="9449" spans="1:4" x14ac:dyDescent="0.25">
      <c r="A9449" t="str">
        <f t="shared" si="147"/>
        <v>45</v>
      </c>
      <c r="B9449" s="4" t="s">
        <v>18734</v>
      </c>
      <c r="C9449" t="s">
        <v>18735</v>
      </c>
      <c r="D9449" t="s">
        <v>11</v>
      </c>
    </row>
    <row r="9450" spans="1:4" x14ac:dyDescent="0.25">
      <c r="A9450" t="str">
        <f t="shared" si="147"/>
        <v>45</v>
      </c>
      <c r="B9450" s="4" t="s">
        <v>18736</v>
      </c>
      <c r="C9450" t="s">
        <v>18737</v>
      </c>
      <c r="D9450" t="s">
        <v>11</v>
      </c>
    </row>
    <row r="9451" spans="1:4" x14ac:dyDescent="0.25">
      <c r="A9451" t="str">
        <f t="shared" si="147"/>
        <v>45</v>
      </c>
      <c r="B9451" s="4" t="s">
        <v>18738</v>
      </c>
      <c r="C9451" t="s">
        <v>6158</v>
      </c>
      <c r="D9451" t="s">
        <v>11</v>
      </c>
    </row>
    <row r="9452" spans="1:4" x14ac:dyDescent="0.25">
      <c r="A9452" t="str">
        <f t="shared" si="147"/>
        <v>45</v>
      </c>
      <c r="B9452" s="4" t="s">
        <v>18739</v>
      </c>
      <c r="C9452" t="s">
        <v>18740</v>
      </c>
      <c r="D9452" t="s">
        <v>11</v>
      </c>
    </row>
    <row r="9453" spans="1:4" x14ac:dyDescent="0.25">
      <c r="A9453" t="str">
        <f t="shared" si="147"/>
        <v>45</v>
      </c>
      <c r="B9453" s="4" t="s">
        <v>18741</v>
      </c>
      <c r="C9453" t="s">
        <v>12193</v>
      </c>
      <c r="D9453" t="s">
        <v>11</v>
      </c>
    </row>
    <row r="9454" spans="1:4" x14ac:dyDescent="0.25">
      <c r="A9454" t="str">
        <f t="shared" si="147"/>
        <v>45</v>
      </c>
      <c r="B9454" s="4" t="s">
        <v>18742</v>
      </c>
      <c r="C9454" t="s">
        <v>18743</v>
      </c>
      <c r="D9454" t="s">
        <v>11</v>
      </c>
    </row>
    <row r="9455" spans="1:4" x14ac:dyDescent="0.25">
      <c r="A9455" t="str">
        <f t="shared" si="147"/>
        <v>45</v>
      </c>
      <c r="B9455" s="4" t="s">
        <v>18744</v>
      </c>
      <c r="C9455" t="s">
        <v>18745</v>
      </c>
      <c r="D9455" t="s">
        <v>11</v>
      </c>
    </row>
    <row r="9456" spans="1:4" x14ac:dyDescent="0.25">
      <c r="A9456" t="str">
        <f t="shared" si="147"/>
        <v>45</v>
      </c>
      <c r="B9456" s="4" t="s">
        <v>18746</v>
      </c>
      <c r="C9456" t="s">
        <v>18747</v>
      </c>
      <c r="D9456" t="s">
        <v>11</v>
      </c>
    </row>
    <row r="9457" spans="1:4" x14ac:dyDescent="0.25">
      <c r="A9457" t="str">
        <f t="shared" si="147"/>
        <v>45</v>
      </c>
      <c r="B9457" s="4" t="s">
        <v>18748</v>
      </c>
      <c r="C9457" t="s">
        <v>18749</v>
      </c>
      <c r="D9457" t="s">
        <v>11</v>
      </c>
    </row>
    <row r="9458" spans="1:4" x14ac:dyDescent="0.25">
      <c r="A9458" t="str">
        <f t="shared" si="147"/>
        <v>45</v>
      </c>
      <c r="B9458" s="4" t="s">
        <v>18750</v>
      </c>
      <c r="C9458" t="s">
        <v>18751</v>
      </c>
      <c r="D9458" t="s">
        <v>11</v>
      </c>
    </row>
    <row r="9459" spans="1:4" x14ac:dyDescent="0.25">
      <c r="A9459" t="str">
        <f t="shared" si="147"/>
        <v>45</v>
      </c>
      <c r="B9459" s="4" t="s">
        <v>18752</v>
      </c>
      <c r="C9459" t="s">
        <v>18753</v>
      </c>
      <c r="D9459" t="s">
        <v>11</v>
      </c>
    </row>
    <row r="9460" spans="1:4" x14ac:dyDescent="0.25">
      <c r="A9460" t="str">
        <f t="shared" si="147"/>
        <v>45</v>
      </c>
      <c r="B9460" s="4" t="s">
        <v>18754</v>
      </c>
      <c r="C9460" t="s">
        <v>18755</v>
      </c>
      <c r="D9460" t="s">
        <v>11</v>
      </c>
    </row>
    <row r="9461" spans="1:4" x14ac:dyDescent="0.25">
      <c r="A9461" t="str">
        <f t="shared" si="147"/>
        <v>45</v>
      </c>
      <c r="B9461" s="4" t="s">
        <v>18757</v>
      </c>
      <c r="C9461" t="s">
        <v>18758</v>
      </c>
      <c r="D9461" t="s">
        <v>11</v>
      </c>
    </row>
    <row r="9462" spans="1:4" x14ac:dyDescent="0.25">
      <c r="A9462" t="str">
        <f t="shared" si="147"/>
        <v>45</v>
      </c>
      <c r="B9462" s="4" t="s">
        <v>18759</v>
      </c>
      <c r="C9462" t="s">
        <v>18760</v>
      </c>
      <c r="D9462" t="s">
        <v>11</v>
      </c>
    </row>
    <row r="9463" spans="1:4" x14ac:dyDescent="0.25">
      <c r="A9463" t="str">
        <f t="shared" si="147"/>
        <v>45</v>
      </c>
      <c r="B9463" s="4" t="s">
        <v>18761</v>
      </c>
      <c r="C9463" t="s">
        <v>18762</v>
      </c>
      <c r="D9463" t="s">
        <v>11</v>
      </c>
    </row>
    <row r="9464" spans="1:4" x14ac:dyDescent="0.25">
      <c r="A9464" t="str">
        <f t="shared" si="147"/>
        <v>45</v>
      </c>
      <c r="B9464" s="4" t="s">
        <v>18763</v>
      </c>
      <c r="C9464" t="s">
        <v>18764</v>
      </c>
      <c r="D9464" t="s">
        <v>11</v>
      </c>
    </row>
    <row r="9465" spans="1:4" x14ac:dyDescent="0.25">
      <c r="A9465" t="str">
        <f t="shared" si="147"/>
        <v>45</v>
      </c>
      <c r="B9465" s="4" t="s">
        <v>18765</v>
      </c>
      <c r="C9465" t="s">
        <v>18766</v>
      </c>
      <c r="D9465" t="s">
        <v>11</v>
      </c>
    </row>
    <row r="9466" spans="1:4" x14ac:dyDescent="0.25">
      <c r="A9466" t="str">
        <f t="shared" si="147"/>
        <v>45</v>
      </c>
      <c r="B9466" s="4" t="s">
        <v>18768</v>
      </c>
      <c r="C9466" t="s">
        <v>18769</v>
      </c>
      <c r="D9466" t="s">
        <v>11</v>
      </c>
    </row>
    <row r="9467" spans="1:4" x14ac:dyDescent="0.25">
      <c r="A9467" t="str">
        <f t="shared" si="147"/>
        <v>45</v>
      </c>
      <c r="B9467" s="4" t="s">
        <v>18770</v>
      </c>
      <c r="C9467" t="s">
        <v>18771</v>
      </c>
      <c r="D9467" t="s">
        <v>11</v>
      </c>
    </row>
    <row r="9468" spans="1:4" x14ac:dyDescent="0.25">
      <c r="A9468" t="str">
        <f t="shared" si="147"/>
        <v>45</v>
      </c>
      <c r="B9468" s="4" t="s">
        <v>18772</v>
      </c>
      <c r="C9468" t="s">
        <v>18773</v>
      </c>
      <c r="D9468" t="s">
        <v>11</v>
      </c>
    </row>
    <row r="9469" spans="1:4" x14ac:dyDescent="0.25">
      <c r="A9469" t="str">
        <f t="shared" si="147"/>
        <v>45</v>
      </c>
      <c r="B9469" s="4" t="s">
        <v>18774</v>
      </c>
      <c r="C9469" t="s">
        <v>8290</v>
      </c>
      <c r="D9469" t="s">
        <v>11</v>
      </c>
    </row>
    <row r="9470" spans="1:4" x14ac:dyDescent="0.25">
      <c r="A9470" t="str">
        <f t="shared" si="147"/>
        <v>45</v>
      </c>
      <c r="B9470" s="4" t="s">
        <v>18775</v>
      </c>
      <c r="C9470" t="s">
        <v>18776</v>
      </c>
      <c r="D9470" t="s">
        <v>11</v>
      </c>
    </row>
    <row r="9471" spans="1:4" x14ac:dyDescent="0.25">
      <c r="A9471" t="str">
        <f t="shared" si="147"/>
        <v>45</v>
      </c>
      <c r="B9471" s="4" t="s">
        <v>18777</v>
      </c>
      <c r="C9471" t="s">
        <v>18778</v>
      </c>
      <c r="D9471" t="s">
        <v>11</v>
      </c>
    </row>
    <row r="9472" spans="1:4" x14ac:dyDescent="0.25">
      <c r="A9472" t="str">
        <f t="shared" si="147"/>
        <v>45</v>
      </c>
      <c r="B9472" s="4" t="s">
        <v>18779</v>
      </c>
      <c r="C9472" t="s">
        <v>18780</v>
      </c>
      <c r="D9472" t="s">
        <v>11</v>
      </c>
    </row>
    <row r="9473" spans="1:4" x14ac:dyDescent="0.25">
      <c r="A9473" t="str">
        <f t="shared" si="147"/>
        <v>46</v>
      </c>
      <c r="B9473" s="4" t="s">
        <v>18781</v>
      </c>
      <c r="C9473" t="s">
        <v>4739</v>
      </c>
      <c r="D9473" t="s">
        <v>11</v>
      </c>
    </row>
    <row r="9474" spans="1:4" x14ac:dyDescent="0.25">
      <c r="A9474" t="str">
        <f t="shared" ref="A9474:A9537" si="148">LEFT(B9474,2)</f>
        <v>46</v>
      </c>
      <c r="B9474" s="4" t="s">
        <v>18782</v>
      </c>
      <c r="C9474" t="s">
        <v>13594</v>
      </c>
      <c r="D9474" t="s">
        <v>11</v>
      </c>
    </row>
    <row r="9475" spans="1:4" x14ac:dyDescent="0.25">
      <c r="A9475" t="str">
        <f t="shared" si="148"/>
        <v>46</v>
      </c>
      <c r="B9475" s="4" t="s">
        <v>18783</v>
      </c>
      <c r="C9475" t="s">
        <v>18784</v>
      </c>
      <c r="D9475" t="s">
        <v>11</v>
      </c>
    </row>
    <row r="9476" spans="1:4" x14ac:dyDescent="0.25">
      <c r="A9476" t="str">
        <f t="shared" si="148"/>
        <v>46</v>
      </c>
      <c r="B9476" s="4" t="s">
        <v>18785</v>
      </c>
      <c r="C9476" t="s">
        <v>18786</v>
      </c>
      <c r="D9476" t="s">
        <v>11</v>
      </c>
    </row>
    <row r="9477" spans="1:4" x14ac:dyDescent="0.25">
      <c r="A9477" t="str">
        <f t="shared" si="148"/>
        <v>46</v>
      </c>
      <c r="B9477" s="4" t="s">
        <v>18787</v>
      </c>
      <c r="C9477" t="s">
        <v>18788</v>
      </c>
      <c r="D9477" t="s">
        <v>11</v>
      </c>
    </row>
    <row r="9478" spans="1:4" x14ac:dyDescent="0.25">
      <c r="A9478" t="str">
        <f t="shared" si="148"/>
        <v>46</v>
      </c>
      <c r="B9478" s="4" t="s">
        <v>18789</v>
      </c>
      <c r="C9478" t="s">
        <v>18790</v>
      </c>
      <c r="D9478" t="s">
        <v>11</v>
      </c>
    </row>
    <row r="9479" spans="1:4" x14ac:dyDescent="0.25">
      <c r="A9479" t="str">
        <f t="shared" si="148"/>
        <v>46</v>
      </c>
      <c r="B9479" s="4" t="s">
        <v>18791</v>
      </c>
      <c r="C9479" t="s">
        <v>18792</v>
      </c>
      <c r="D9479" t="s">
        <v>11</v>
      </c>
    </row>
    <row r="9480" spans="1:4" x14ac:dyDescent="0.25">
      <c r="A9480" t="str">
        <f t="shared" si="148"/>
        <v>46</v>
      </c>
      <c r="B9480" s="4" t="s">
        <v>18795</v>
      </c>
      <c r="C9480" t="s">
        <v>18796</v>
      </c>
      <c r="D9480" t="s">
        <v>11</v>
      </c>
    </row>
    <row r="9481" spans="1:4" x14ac:dyDescent="0.25">
      <c r="A9481" t="str">
        <f t="shared" si="148"/>
        <v>46</v>
      </c>
      <c r="B9481" s="4" t="s">
        <v>18797</v>
      </c>
      <c r="C9481" t="s">
        <v>18798</v>
      </c>
      <c r="D9481" t="s">
        <v>11</v>
      </c>
    </row>
    <row r="9482" spans="1:4" x14ac:dyDescent="0.25">
      <c r="A9482" t="str">
        <f t="shared" si="148"/>
        <v>46</v>
      </c>
      <c r="B9482" s="4" t="s">
        <v>18799</v>
      </c>
      <c r="C9482" t="s">
        <v>18800</v>
      </c>
      <c r="D9482" t="s">
        <v>11</v>
      </c>
    </row>
    <row r="9483" spans="1:4" x14ac:dyDescent="0.25">
      <c r="A9483" t="str">
        <f t="shared" si="148"/>
        <v>46</v>
      </c>
      <c r="B9483" s="4" t="s">
        <v>18801</v>
      </c>
      <c r="C9483" t="s">
        <v>18802</v>
      </c>
      <c r="D9483" t="s">
        <v>11</v>
      </c>
    </row>
    <row r="9484" spans="1:4" x14ac:dyDescent="0.25">
      <c r="A9484" t="str">
        <f t="shared" si="148"/>
        <v>46</v>
      </c>
      <c r="B9484" s="4" t="s">
        <v>18803</v>
      </c>
      <c r="C9484" t="s">
        <v>18804</v>
      </c>
      <c r="D9484" t="s">
        <v>11</v>
      </c>
    </row>
    <row r="9485" spans="1:4" x14ac:dyDescent="0.25">
      <c r="A9485" t="str">
        <f t="shared" si="148"/>
        <v>46</v>
      </c>
      <c r="B9485" s="4" t="s">
        <v>18805</v>
      </c>
      <c r="C9485" t="s">
        <v>18806</v>
      </c>
      <c r="D9485" t="s">
        <v>11</v>
      </c>
    </row>
    <row r="9486" spans="1:4" x14ac:dyDescent="0.25">
      <c r="A9486" t="str">
        <f t="shared" si="148"/>
        <v>46</v>
      </c>
      <c r="B9486" s="4" t="s">
        <v>18807</v>
      </c>
      <c r="C9486" t="s">
        <v>18808</v>
      </c>
      <c r="D9486" t="s">
        <v>11</v>
      </c>
    </row>
    <row r="9487" spans="1:4" x14ac:dyDescent="0.25">
      <c r="A9487" t="str">
        <f t="shared" si="148"/>
        <v>46</v>
      </c>
      <c r="B9487" s="4" t="s">
        <v>18809</v>
      </c>
      <c r="C9487" t="s">
        <v>18810</v>
      </c>
      <c r="D9487" t="s">
        <v>11</v>
      </c>
    </row>
    <row r="9488" spans="1:4" x14ac:dyDescent="0.25">
      <c r="A9488" t="str">
        <f t="shared" si="148"/>
        <v>46</v>
      </c>
      <c r="B9488" s="4" t="s">
        <v>19241</v>
      </c>
      <c r="C9488" t="s">
        <v>19242</v>
      </c>
      <c r="D9488" t="s">
        <v>11</v>
      </c>
    </row>
    <row r="9489" spans="1:4" x14ac:dyDescent="0.25">
      <c r="A9489" t="str">
        <f t="shared" si="148"/>
        <v>46</v>
      </c>
      <c r="B9489" s="4" t="s">
        <v>18813</v>
      </c>
      <c r="C9489" t="s">
        <v>7</v>
      </c>
      <c r="D9489" t="s">
        <v>11</v>
      </c>
    </row>
    <row r="9490" spans="1:4" x14ac:dyDescent="0.25">
      <c r="A9490" t="str">
        <f t="shared" si="148"/>
        <v>46</v>
      </c>
      <c r="B9490" s="4" t="s">
        <v>18814</v>
      </c>
      <c r="C9490" t="s">
        <v>18815</v>
      </c>
      <c r="D9490" t="s">
        <v>11</v>
      </c>
    </row>
    <row r="9491" spans="1:4" x14ac:dyDescent="0.25">
      <c r="A9491" t="str">
        <f t="shared" si="148"/>
        <v>46</v>
      </c>
      <c r="B9491" s="4" t="s">
        <v>18816</v>
      </c>
      <c r="C9491" t="s">
        <v>18817</v>
      </c>
      <c r="D9491" t="s">
        <v>11</v>
      </c>
    </row>
    <row r="9492" spans="1:4" x14ac:dyDescent="0.25">
      <c r="A9492" t="str">
        <f t="shared" si="148"/>
        <v>46</v>
      </c>
      <c r="B9492" s="4" t="s">
        <v>18818</v>
      </c>
      <c r="C9492" t="s">
        <v>18819</v>
      </c>
      <c r="D9492" t="s">
        <v>11</v>
      </c>
    </row>
    <row r="9493" spans="1:4" x14ac:dyDescent="0.25">
      <c r="A9493" t="str">
        <f t="shared" si="148"/>
        <v>46</v>
      </c>
      <c r="B9493" s="4" t="s">
        <v>19051</v>
      </c>
      <c r="C9493" t="s">
        <v>19052</v>
      </c>
      <c r="D9493" t="s">
        <v>11</v>
      </c>
    </row>
    <row r="9494" spans="1:4" x14ac:dyDescent="0.25">
      <c r="A9494" t="str">
        <f t="shared" si="148"/>
        <v>46</v>
      </c>
      <c r="B9494" s="4" t="s">
        <v>18820</v>
      </c>
      <c r="C9494" t="s">
        <v>18821</v>
      </c>
      <c r="D9494" t="s">
        <v>11</v>
      </c>
    </row>
    <row r="9495" spans="1:4" x14ac:dyDescent="0.25">
      <c r="A9495" t="str">
        <f t="shared" si="148"/>
        <v>46</v>
      </c>
      <c r="B9495" s="4" t="s">
        <v>18822</v>
      </c>
      <c r="C9495" t="s">
        <v>18823</v>
      </c>
      <c r="D9495" t="s">
        <v>11</v>
      </c>
    </row>
    <row r="9496" spans="1:4" x14ac:dyDescent="0.25">
      <c r="A9496" t="str">
        <f t="shared" si="148"/>
        <v>46</v>
      </c>
      <c r="B9496" s="4" t="s">
        <v>18824</v>
      </c>
      <c r="C9496" t="s">
        <v>18825</v>
      </c>
      <c r="D9496" t="s">
        <v>11</v>
      </c>
    </row>
    <row r="9497" spans="1:4" x14ac:dyDescent="0.25">
      <c r="A9497" t="str">
        <f t="shared" si="148"/>
        <v>46</v>
      </c>
      <c r="B9497" s="4" t="s">
        <v>19357</v>
      </c>
      <c r="C9497" t="s">
        <v>19358</v>
      </c>
      <c r="D9497" t="s">
        <v>11</v>
      </c>
    </row>
    <row r="9498" spans="1:4" x14ac:dyDescent="0.25">
      <c r="A9498" t="str">
        <f t="shared" si="148"/>
        <v>46</v>
      </c>
      <c r="B9498" s="4" t="s">
        <v>18826</v>
      </c>
      <c r="C9498" t="s">
        <v>18827</v>
      </c>
      <c r="D9498" t="s">
        <v>11</v>
      </c>
    </row>
    <row r="9499" spans="1:4" x14ac:dyDescent="0.25">
      <c r="A9499" t="str">
        <f t="shared" si="148"/>
        <v>46</v>
      </c>
      <c r="B9499" s="4" t="s">
        <v>18828</v>
      </c>
      <c r="C9499" t="s">
        <v>18829</v>
      </c>
      <c r="D9499" t="s">
        <v>11</v>
      </c>
    </row>
    <row r="9500" spans="1:4" x14ac:dyDescent="0.25">
      <c r="A9500" t="str">
        <f t="shared" si="148"/>
        <v>46</v>
      </c>
      <c r="B9500" s="4" t="s">
        <v>18830</v>
      </c>
      <c r="C9500" t="s">
        <v>18831</v>
      </c>
      <c r="D9500" t="s">
        <v>11</v>
      </c>
    </row>
    <row r="9501" spans="1:4" x14ac:dyDescent="0.25">
      <c r="A9501" t="str">
        <f t="shared" si="148"/>
        <v>46</v>
      </c>
      <c r="B9501" s="4" t="s">
        <v>18832</v>
      </c>
      <c r="C9501" t="s">
        <v>18833</v>
      </c>
      <c r="D9501" t="s">
        <v>11</v>
      </c>
    </row>
    <row r="9502" spans="1:4" x14ac:dyDescent="0.25">
      <c r="A9502" t="str">
        <f t="shared" si="148"/>
        <v>46</v>
      </c>
      <c r="B9502" s="4" t="s">
        <v>18834</v>
      </c>
      <c r="C9502" t="s">
        <v>13328</v>
      </c>
      <c r="D9502" t="s">
        <v>11</v>
      </c>
    </row>
    <row r="9503" spans="1:4" x14ac:dyDescent="0.25">
      <c r="A9503" t="str">
        <f t="shared" si="148"/>
        <v>46</v>
      </c>
      <c r="B9503" s="4" t="s">
        <v>18839</v>
      </c>
      <c r="C9503" t="s">
        <v>5438</v>
      </c>
      <c r="D9503" t="s">
        <v>11</v>
      </c>
    </row>
    <row r="9504" spans="1:4" x14ac:dyDescent="0.25">
      <c r="A9504" t="str">
        <f t="shared" si="148"/>
        <v>46</v>
      </c>
      <c r="B9504" s="4" t="s">
        <v>18842</v>
      </c>
      <c r="C9504" t="s">
        <v>18843</v>
      </c>
      <c r="D9504" t="s">
        <v>11</v>
      </c>
    </row>
    <row r="9505" spans="1:4" x14ac:dyDescent="0.25">
      <c r="A9505" t="str">
        <f t="shared" si="148"/>
        <v>46</v>
      </c>
      <c r="B9505" s="4" t="s">
        <v>18846</v>
      </c>
      <c r="C9505" t="s">
        <v>18847</v>
      </c>
      <c r="D9505" t="s">
        <v>11</v>
      </c>
    </row>
    <row r="9506" spans="1:4" x14ac:dyDescent="0.25">
      <c r="A9506" t="str">
        <f t="shared" si="148"/>
        <v>46</v>
      </c>
      <c r="B9506" s="4" t="s">
        <v>18844</v>
      </c>
      <c r="C9506" t="s">
        <v>18845</v>
      </c>
      <c r="D9506" t="s">
        <v>11</v>
      </c>
    </row>
    <row r="9507" spans="1:4" x14ac:dyDescent="0.25">
      <c r="A9507" t="str">
        <f t="shared" si="148"/>
        <v>46</v>
      </c>
      <c r="B9507" s="4" t="s">
        <v>18848</v>
      </c>
      <c r="C9507" t="s">
        <v>18849</v>
      </c>
      <c r="D9507" t="s">
        <v>11</v>
      </c>
    </row>
    <row r="9508" spans="1:4" x14ac:dyDescent="0.25">
      <c r="A9508" t="str">
        <f t="shared" si="148"/>
        <v>46</v>
      </c>
      <c r="B9508" s="4" t="s">
        <v>18850</v>
      </c>
      <c r="C9508" t="s">
        <v>18851</v>
      </c>
      <c r="D9508" t="s">
        <v>11</v>
      </c>
    </row>
    <row r="9509" spans="1:4" x14ac:dyDescent="0.25">
      <c r="A9509" t="str">
        <f t="shared" si="148"/>
        <v>46</v>
      </c>
      <c r="B9509" s="4" t="s">
        <v>18852</v>
      </c>
      <c r="C9509" t="s">
        <v>18853</v>
      </c>
      <c r="D9509" t="s">
        <v>11</v>
      </c>
    </row>
    <row r="9510" spans="1:4" x14ac:dyDescent="0.25">
      <c r="A9510" t="str">
        <f t="shared" si="148"/>
        <v>46</v>
      </c>
      <c r="B9510" s="4" t="s">
        <v>18854</v>
      </c>
      <c r="C9510" t="s">
        <v>18855</v>
      </c>
      <c r="D9510" t="s">
        <v>11</v>
      </c>
    </row>
    <row r="9511" spans="1:4" x14ac:dyDescent="0.25">
      <c r="A9511" t="str">
        <f t="shared" si="148"/>
        <v>46</v>
      </c>
      <c r="B9511" s="4" t="s">
        <v>18856</v>
      </c>
      <c r="C9511" t="s">
        <v>18857</v>
      </c>
      <c r="D9511" t="s">
        <v>11</v>
      </c>
    </row>
    <row r="9512" spans="1:4" x14ac:dyDescent="0.25">
      <c r="A9512" t="str">
        <f t="shared" si="148"/>
        <v>46</v>
      </c>
      <c r="B9512" s="4" t="s">
        <v>18858</v>
      </c>
      <c r="C9512" t="s">
        <v>18859</v>
      </c>
      <c r="D9512" t="s">
        <v>11</v>
      </c>
    </row>
    <row r="9513" spans="1:4" x14ac:dyDescent="0.25">
      <c r="A9513" t="str">
        <f t="shared" si="148"/>
        <v>46</v>
      </c>
      <c r="B9513" s="4" t="s">
        <v>18860</v>
      </c>
      <c r="C9513" t="s">
        <v>18861</v>
      </c>
      <c r="D9513" t="s">
        <v>11</v>
      </c>
    </row>
    <row r="9514" spans="1:4" x14ac:dyDescent="0.25">
      <c r="A9514" t="str">
        <f t="shared" si="148"/>
        <v>46</v>
      </c>
      <c r="B9514" s="4" t="s">
        <v>18862</v>
      </c>
      <c r="C9514" t="s">
        <v>10474</v>
      </c>
      <c r="D9514" t="s">
        <v>11</v>
      </c>
    </row>
    <row r="9515" spans="1:4" x14ac:dyDescent="0.25">
      <c r="A9515" t="str">
        <f t="shared" si="148"/>
        <v>46</v>
      </c>
      <c r="B9515" s="4" t="s">
        <v>18863</v>
      </c>
      <c r="C9515" t="s">
        <v>18864</v>
      </c>
      <c r="D9515" t="s">
        <v>11</v>
      </c>
    </row>
    <row r="9516" spans="1:4" x14ac:dyDescent="0.25">
      <c r="A9516" t="str">
        <f t="shared" si="148"/>
        <v>46</v>
      </c>
      <c r="B9516" s="4" t="s">
        <v>18865</v>
      </c>
      <c r="C9516" t="s">
        <v>18866</v>
      </c>
      <c r="D9516" t="s">
        <v>11</v>
      </c>
    </row>
    <row r="9517" spans="1:4" x14ac:dyDescent="0.25">
      <c r="A9517" t="str">
        <f t="shared" si="148"/>
        <v>46</v>
      </c>
      <c r="B9517" s="4" t="s">
        <v>18867</v>
      </c>
      <c r="C9517" t="s">
        <v>15129</v>
      </c>
      <c r="D9517" t="s">
        <v>11</v>
      </c>
    </row>
    <row r="9518" spans="1:4" x14ac:dyDescent="0.25">
      <c r="A9518" t="str">
        <f t="shared" si="148"/>
        <v>46</v>
      </c>
      <c r="B9518" s="4" t="s">
        <v>18868</v>
      </c>
      <c r="C9518" t="s">
        <v>18869</v>
      </c>
      <c r="D9518" t="s">
        <v>11</v>
      </c>
    </row>
    <row r="9519" spans="1:4" x14ac:dyDescent="0.25">
      <c r="A9519" t="str">
        <f t="shared" si="148"/>
        <v>46</v>
      </c>
      <c r="B9519" s="4" t="s">
        <v>18870</v>
      </c>
      <c r="C9519" t="s">
        <v>18871</v>
      </c>
      <c r="D9519" t="s">
        <v>11</v>
      </c>
    </row>
    <row r="9520" spans="1:4" x14ac:dyDescent="0.25">
      <c r="A9520" t="str">
        <f t="shared" si="148"/>
        <v>46</v>
      </c>
      <c r="B9520" s="4" t="s">
        <v>18872</v>
      </c>
      <c r="C9520" t="s">
        <v>18873</v>
      </c>
      <c r="D9520" t="s">
        <v>11</v>
      </c>
    </row>
    <row r="9521" spans="1:4" x14ac:dyDescent="0.25">
      <c r="A9521" t="str">
        <f t="shared" si="148"/>
        <v>46</v>
      </c>
      <c r="B9521" s="4" t="s">
        <v>18874</v>
      </c>
      <c r="C9521" t="s">
        <v>18875</v>
      </c>
      <c r="D9521" t="s">
        <v>11</v>
      </c>
    </row>
    <row r="9522" spans="1:4" x14ac:dyDescent="0.25">
      <c r="A9522" t="str">
        <f t="shared" si="148"/>
        <v>46</v>
      </c>
      <c r="B9522" s="4" t="s">
        <v>18876</v>
      </c>
      <c r="C9522" t="s">
        <v>18877</v>
      </c>
      <c r="D9522" t="s">
        <v>11</v>
      </c>
    </row>
    <row r="9523" spans="1:4" x14ac:dyDescent="0.25">
      <c r="A9523" t="str">
        <f t="shared" si="148"/>
        <v>46</v>
      </c>
      <c r="B9523" s="4" t="s">
        <v>18878</v>
      </c>
      <c r="C9523" t="s">
        <v>18879</v>
      </c>
      <c r="D9523" t="s">
        <v>11</v>
      </c>
    </row>
    <row r="9524" spans="1:4" x14ac:dyDescent="0.25">
      <c r="A9524" t="str">
        <f t="shared" si="148"/>
        <v>46</v>
      </c>
      <c r="B9524" s="4" t="s">
        <v>18880</v>
      </c>
      <c r="C9524" t="s">
        <v>18881</v>
      </c>
      <c r="D9524" t="s">
        <v>11</v>
      </c>
    </row>
    <row r="9525" spans="1:4" x14ac:dyDescent="0.25">
      <c r="A9525" t="str">
        <f t="shared" si="148"/>
        <v>46</v>
      </c>
      <c r="B9525" s="4" t="s">
        <v>18882</v>
      </c>
      <c r="C9525" t="s">
        <v>18883</v>
      </c>
      <c r="D9525" t="s">
        <v>11</v>
      </c>
    </row>
    <row r="9526" spans="1:4" x14ac:dyDescent="0.25">
      <c r="A9526" t="str">
        <f t="shared" si="148"/>
        <v>46</v>
      </c>
      <c r="B9526" s="4" t="s">
        <v>18884</v>
      </c>
      <c r="C9526" t="s">
        <v>18885</v>
      </c>
      <c r="D9526" t="s">
        <v>11</v>
      </c>
    </row>
    <row r="9527" spans="1:4" x14ac:dyDescent="0.25">
      <c r="A9527" t="str">
        <f t="shared" si="148"/>
        <v>46</v>
      </c>
      <c r="B9527" s="4" t="s">
        <v>18886</v>
      </c>
      <c r="C9527" t="s">
        <v>18887</v>
      </c>
      <c r="D9527" t="s">
        <v>11</v>
      </c>
    </row>
    <row r="9528" spans="1:4" x14ac:dyDescent="0.25">
      <c r="A9528" t="str">
        <f t="shared" si="148"/>
        <v>46</v>
      </c>
      <c r="B9528" s="4" t="s">
        <v>18888</v>
      </c>
      <c r="C9528" t="s">
        <v>18889</v>
      </c>
      <c r="D9528" t="s">
        <v>11</v>
      </c>
    </row>
    <row r="9529" spans="1:4" x14ac:dyDescent="0.25">
      <c r="A9529" t="str">
        <f t="shared" si="148"/>
        <v>46</v>
      </c>
      <c r="B9529" s="4" t="s">
        <v>18890</v>
      </c>
      <c r="C9529" t="s">
        <v>18891</v>
      </c>
      <c r="D9529" t="s">
        <v>11</v>
      </c>
    </row>
    <row r="9530" spans="1:4" x14ac:dyDescent="0.25">
      <c r="A9530" t="str">
        <f t="shared" si="148"/>
        <v>46</v>
      </c>
      <c r="B9530" s="4" t="s">
        <v>18892</v>
      </c>
      <c r="C9530" t="s">
        <v>18893</v>
      </c>
      <c r="D9530" t="s">
        <v>11</v>
      </c>
    </row>
    <row r="9531" spans="1:4" x14ac:dyDescent="0.25">
      <c r="A9531" t="str">
        <f t="shared" si="148"/>
        <v>46</v>
      </c>
      <c r="B9531" s="4" t="s">
        <v>18894</v>
      </c>
      <c r="C9531" t="s">
        <v>18895</v>
      </c>
      <c r="D9531" t="s">
        <v>11</v>
      </c>
    </row>
    <row r="9532" spans="1:4" x14ac:dyDescent="0.25">
      <c r="A9532" t="str">
        <f t="shared" si="148"/>
        <v>46</v>
      </c>
      <c r="B9532" s="4" t="s">
        <v>18896</v>
      </c>
      <c r="C9532" t="s">
        <v>18897</v>
      </c>
      <c r="D9532" t="s">
        <v>11</v>
      </c>
    </row>
    <row r="9533" spans="1:4" x14ac:dyDescent="0.25">
      <c r="A9533" t="str">
        <f t="shared" si="148"/>
        <v>46</v>
      </c>
      <c r="B9533" s="4" t="s">
        <v>18898</v>
      </c>
      <c r="C9533" t="s">
        <v>18899</v>
      </c>
      <c r="D9533" t="s">
        <v>11</v>
      </c>
    </row>
    <row r="9534" spans="1:4" x14ac:dyDescent="0.25">
      <c r="A9534" t="str">
        <f t="shared" si="148"/>
        <v>46</v>
      </c>
      <c r="B9534" s="4" t="s">
        <v>18900</v>
      </c>
      <c r="C9534" t="s">
        <v>15155</v>
      </c>
      <c r="D9534" t="s">
        <v>11</v>
      </c>
    </row>
    <row r="9535" spans="1:4" x14ac:dyDescent="0.25">
      <c r="A9535" t="str">
        <f t="shared" si="148"/>
        <v>46</v>
      </c>
      <c r="B9535" s="4" t="s">
        <v>18901</v>
      </c>
      <c r="C9535" t="s">
        <v>18902</v>
      </c>
      <c r="D9535" t="s">
        <v>11</v>
      </c>
    </row>
    <row r="9536" spans="1:4" x14ac:dyDescent="0.25">
      <c r="A9536" t="str">
        <f t="shared" si="148"/>
        <v>46</v>
      </c>
      <c r="B9536" s="4" t="s">
        <v>19020</v>
      </c>
      <c r="C9536" t="s">
        <v>19021</v>
      </c>
      <c r="D9536" t="s">
        <v>11</v>
      </c>
    </row>
    <row r="9537" spans="1:4" x14ac:dyDescent="0.25">
      <c r="A9537" t="str">
        <f t="shared" si="148"/>
        <v>46</v>
      </c>
      <c r="B9537" s="4" t="s">
        <v>18903</v>
      </c>
      <c r="C9537" t="s">
        <v>18904</v>
      </c>
      <c r="D9537" t="s">
        <v>11</v>
      </c>
    </row>
    <row r="9538" spans="1:4" x14ac:dyDescent="0.25">
      <c r="A9538" t="str">
        <f t="shared" ref="A9538:A9601" si="149">LEFT(B9538,2)</f>
        <v>46</v>
      </c>
      <c r="B9538" s="4" t="s">
        <v>18905</v>
      </c>
      <c r="C9538" t="s">
        <v>18906</v>
      </c>
      <c r="D9538" t="s">
        <v>11</v>
      </c>
    </row>
    <row r="9539" spans="1:4" x14ac:dyDescent="0.25">
      <c r="A9539" t="str">
        <f t="shared" si="149"/>
        <v>46</v>
      </c>
      <c r="B9539" s="4" t="s">
        <v>18907</v>
      </c>
      <c r="C9539" t="s">
        <v>6416</v>
      </c>
      <c r="D9539" t="s">
        <v>11</v>
      </c>
    </row>
    <row r="9540" spans="1:4" x14ac:dyDescent="0.25">
      <c r="A9540" t="str">
        <f t="shared" si="149"/>
        <v>46</v>
      </c>
      <c r="B9540" s="4" t="s">
        <v>18908</v>
      </c>
      <c r="C9540" t="s">
        <v>18909</v>
      </c>
      <c r="D9540" t="s">
        <v>11</v>
      </c>
    </row>
    <row r="9541" spans="1:4" x14ac:dyDescent="0.25">
      <c r="A9541" t="str">
        <f t="shared" si="149"/>
        <v>46</v>
      </c>
      <c r="B9541" s="4" t="s">
        <v>18910</v>
      </c>
      <c r="C9541" t="s">
        <v>18911</v>
      </c>
      <c r="D9541" t="s">
        <v>11</v>
      </c>
    </row>
    <row r="9542" spans="1:4" x14ac:dyDescent="0.25">
      <c r="A9542" t="str">
        <f t="shared" si="149"/>
        <v>46</v>
      </c>
      <c r="B9542" s="4" t="s">
        <v>18912</v>
      </c>
      <c r="C9542" t="s">
        <v>18913</v>
      </c>
      <c r="D9542" t="s">
        <v>11</v>
      </c>
    </row>
    <row r="9543" spans="1:4" x14ac:dyDescent="0.25">
      <c r="A9543" t="str">
        <f t="shared" si="149"/>
        <v>46</v>
      </c>
      <c r="B9543" s="4" t="s">
        <v>18914</v>
      </c>
      <c r="C9543" t="s">
        <v>16521</v>
      </c>
      <c r="D9543" t="s">
        <v>11</v>
      </c>
    </row>
    <row r="9544" spans="1:4" x14ac:dyDescent="0.25">
      <c r="A9544" t="str">
        <f t="shared" si="149"/>
        <v>46</v>
      </c>
      <c r="B9544" s="4" t="s">
        <v>18915</v>
      </c>
      <c r="C9544" t="s">
        <v>18916</v>
      </c>
      <c r="D9544" t="s">
        <v>11</v>
      </c>
    </row>
    <row r="9545" spans="1:4" x14ac:dyDescent="0.25">
      <c r="A9545" t="str">
        <f t="shared" si="149"/>
        <v>46</v>
      </c>
      <c r="B9545" s="4" t="s">
        <v>18917</v>
      </c>
      <c r="C9545" t="s">
        <v>18918</v>
      </c>
      <c r="D9545" t="s">
        <v>11</v>
      </c>
    </row>
    <row r="9546" spans="1:4" x14ac:dyDescent="0.25">
      <c r="A9546" t="str">
        <f t="shared" si="149"/>
        <v>46</v>
      </c>
      <c r="B9546" s="4" t="s">
        <v>18919</v>
      </c>
      <c r="C9546" t="s">
        <v>18920</v>
      </c>
      <c r="D9546" t="s">
        <v>11</v>
      </c>
    </row>
    <row r="9547" spans="1:4" x14ac:dyDescent="0.25">
      <c r="A9547" t="str">
        <f t="shared" si="149"/>
        <v>46</v>
      </c>
      <c r="B9547" s="4" t="s">
        <v>18921</v>
      </c>
      <c r="C9547" t="s">
        <v>18922</v>
      </c>
      <c r="D9547" t="s">
        <v>11</v>
      </c>
    </row>
    <row r="9548" spans="1:4" x14ac:dyDescent="0.25">
      <c r="A9548" t="str">
        <f t="shared" si="149"/>
        <v>46</v>
      </c>
      <c r="B9548" s="4" t="s">
        <v>18923</v>
      </c>
      <c r="C9548" t="s">
        <v>10575</v>
      </c>
      <c r="D9548" t="s">
        <v>11</v>
      </c>
    </row>
    <row r="9549" spans="1:4" x14ac:dyDescent="0.25">
      <c r="A9549" t="str">
        <f t="shared" si="149"/>
        <v>46</v>
      </c>
      <c r="B9549" s="4" t="s">
        <v>18924</v>
      </c>
      <c r="C9549" t="s">
        <v>18925</v>
      </c>
      <c r="D9549" t="s">
        <v>11</v>
      </c>
    </row>
    <row r="9550" spans="1:4" x14ac:dyDescent="0.25">
      <c r="A9550" t="str">
        <f t="shared" si="149"/>
        <v>46</v>
      </c>
      <c r="B9550" s="4" t="s">
        <v>18926</v>
      </c>
      <c r="C9550" t="s">
        <v>18927</v>
      </c>
      <c r="D9550" t="s">
        <v>11</v>
      </c>
    </row>
    <row r="9551" spans="1:4" x14ac:dyDescent="0.25">
      <c r="A9551" t="str">
        <f t="shared" si="149"/>
        <v>46</v>
      </c>
      <c r="B9551" s="4" t="s">
        <v>18928</v>
      </c>
      <c r="C9551" t="s">
        <v>18929</v>
      </c>
      <c r="D9551" t="s">
        <v>11</v>
      </c>
    </row>
    <row r="9552" spans="1:4" x14ac:dyDescent="0.25">
      <c r="A9552" t="str">
        <f t="shared" si="149"/>
        <v>46</v>
      </c>
      <c r="B9552" s="4" t="s">
        <v>18930</v>
      </c>
      <c r="C9552" t="s">
        <v>18931</v>
      </c>
      <c r="D9552" t="s">
        <v>11</v>
      </c>
    </row>
    <row r="9553" spans="1:4" x14ac:dyDescent="0.25">
      <c r="A9553" t="str">
        <f t="shared" si="149"/>
        <v>46</v>
      </c>
      <c r="B9553" s="4" t="s">
        <v>18932</v>
      </c>
      <c r="C9553" t="s">
        <v>18933</v>
      </c>
      <c r="D9553" t="s">
        <v>11</v>
      </c>
    </row>
    <row r="9554" spans="1:4" x14ac:dyDescent="0.25">
      <c r="A9554" t="str">
        <f t="shared" si="149"/>
        <v>46</v>
      </c>
      <c r="B9554" s="4" t="s">
        <v>18934</v>
      </c>
      <c r="C9554" t="s">
        <v>18935</v>
      </c>
      <c r="D9554" t="s">
        <v>11</v>
      </c>
    </row>
    <row r="9555" spans="1:4" x14ac:dyDescent="0.25">
      <c r="A9555" t="str">
        <f t="shared" si="149"/>
        <v>46</v>
      </c>
      <c r="B9555" s="4" t="s">
        <v>18936</v>
      </c>
      <c r="C9555" t="s">
        <v>18937</v>
      </c>
      <c r="D9555" t="s">
        <v>11</v>
      </c>
    </row>
    <row r="9556" spans="1:4" x14ac:dyDescent="0.25">
      <c r="A9556" t="str">
        <f t="shared" si="149"/>
        <v>46</v>
      </c>
      <c r="B9556" s="4" t="s">
        <v>18938</v>
      </c>
      <c r="C9556" t="s">
        <v>18939</v>
      </c>
      <c r="D9556" t="s">
        <v>11</v>
      </c>
    </row>
    <row r="9557" spans="1:4" x14ac:dyDescent="0.25">
      <c r="A9557" t="str">
        <f t="shared" si="149"/>
        <v>46</v>
      </c>
      <c r="B9557" s="4" t="s">
        <v>18940</v>
      </c>
      <c r="C9557" t="s">
        <v>18941</v>
      </c>
      <c r="D9557" t="s">
        <v>11</v>
      </c>
    </row>
    <row r="9558" spans="1:4" x14ac:dyDescent="0.25">
      <c r="A9558" t="str">
        <f t="shared" si="149"/>
        <v>46</v>
      </c>
      <c r="B9558" s="4" t="s">
        <v>18942</v>
      </c>
      <c r="C9558" t="s">
        <v>18943</v>
      </c>
      <c r="D9558" t="s">
        <v>11</v>
      </c>
    </row>
    <row r="9559" spans="1:4" x14ac:dyDescent="0.25">
      <c r="A9559" t="str">
        <f t="shared" si="149"/>
        <v>46</v>
      </c>
      <c r="B9559" s="4" t="s">
        <v>18944</v>
      </c>
      <c r="C9559" t="s">
        <v>18945</v>
      </c>
      <c r="D9559" t="s">
        <v>11</v>
      </c>
    </row>
    <row r="9560" spans="1:4" x14ac:dyDescent="0.25">
      <c r="A9560" t="str">
        <f t="shared" si="149"/>
        <v>46</v>
      </c>
      <c r="B9560" s="4" t="s">
        <v>18946</v>
      </c>
      <c r="C9560" t="s">
        <v>18947</v>
      </c>
      <c r="D9560" t="s">
        <v>11</v>
      </c>
    </row>
    <row r="9561" spans="1:4" x14ac:dyDescent="0.25">
      <c r="A9561" t="str">
        <f t="shared" si="149"/>
        <v>46</v>
      </c>
      <c r="B9561" s="4" t="s">
        <v>18948</v>
      </c>
      <c r="C9561" t="s">
        <v>18949</v>
      </c>
      <c r="D9561" t="s">
        <v>11</v>
      </c>
    </row>
    <row r="9562" spans="1:4" x14ac:dyDescent="0.25">
      <c r="A9562" t="str">
        <f t="shared" si="149"/>
        <v>46</v>
      </c>
      <c r="B9562" s="4" t="s">
        <v>18950</v>
      </c>
      <c r="C9562" t="s">
        <v>18951</v>
      </c>
      <c r="D9562" t="s">
        <v>11</v>
      </c>
    </row>
    <row r="9563" spans="1:4" x14ac:dyDescent="0.25">
      <c r="A9563" t="str">
        <f t="shared" si="149"/>
        <v>46</v>
      </c>
      <c r="B9563" s="4" t="s">
        <v>18952</v>
      </c>
      <c r="C9563" t="s">
        <v>18953</v>
      </c>
      <c r="D9563" t="s">
        <v>11</v>
      </c>
    </row>
    <row r="9564" spans="1:4" x14ac:dyDescent="0.25">
      <c r="A9564" t="str">
        <f t="shared" si="149"/>
        <v>46</v>
      </c>
      <c r="B9564" s="4" t="s">
        <v>18954</v>
      </c>
      <c r="C9564" t="s">
        <v>18955</v>
      </c>
      <c r="D9564" t="s">
        <v>11</v>
      </c>
    </row>
    <row r="9565" spans="1:4" x14ac:dyDescent="0.25">
      <c r="A9565" t="str">
        <f t="shared" si="149"/>
        <v>46</v>
      </c>
      <c r="B9565" s="4" t="s">
        <v>18956</v>
      </c>
      <c r="C9565" t="s">
        <v>18957</v>
      </c>
      <c r="D9565" t="s">
        <v>11</v>
      </c>
    </row>
    <row r="9566" spans="1:4" x14ac:dyDescent="0.25">
      <c r="A9566" t="str">
        <f t="shared" si="149"/>
        <v>46</v>
      </c>
      <c r="B9566" s="4" t="s">
        <v>18960</v>
      </c>
      <c r="C9566" t="s">
        <v>18961</v>
      </c>
      <c r="D9566" t="s">
        <v>11</v>
      </c>
    </row>
    <row r="9567" spans="1:4" x14ac:dyDescent="0.25">
      <c r="A9567" t="str">
        <f t="shared" si="149"/>
        <v>46</v>
      </c>
      <c r="B9567" s="4" t="s">
        <v>18962</v>
      </c>
      <c r="C9567" t="s">
        <v>18963</v>
      </c>
      <c r="D9567" t="s">
        <v>11</v>
      </c>
    </row>
    <row r="9568" spans="1:4" x14ac:dyDescent="0.25">
      <c r="A9568" t="str">
        <f t="shared" si="149"/>
        <v>46</v>
      </c>
      <c r="B9568" s="4" t="s">
        <v>18964</v>
      </c>
      <c r="C9568" t="s">
        <v>7508</v>
      </c>
      <c r="D9568" t="s">
        <v>11</v>
      </c>
    </row>
    <row r="9569" spans="1:4" x14ac:dyDescent="0.25">
      <c r="A9569" t="str">
        <f t="shared" si="149"/>
        <v>46</v>
      </c>
      <c r="B9569" s="4" t="s">
        <v>18965</v>
      </c>
      <c r="C9569" t="s">
        <v>18966</v>
      </c>
      <c r="D9569" t="s">
        <v>11</v>
      </c>
    </row>
    <row r="9570" spans="1:4" x14ac:dyDescent="0.25">
      <c r="A9570" t="str">
        <f t="shared" si="149"/>
        <v>46</v>
      </c>
      <c r="B9570" s="4" t="s">
        <v>18967</v>
      </c>
      <c r="C9570" t="s">
        <v>2464</v>
      </c>
      <c r="D9570" t="s">
        <v>11</v>
      </c>
    </row>
    <row r="9571" spans="1:4" x14ac:dyDescent="0.25">
      <c r="A9571" t="str">
        <f t="shared" si="149"/>
        <v>46</v>
      </c>
      <c r="B9571" s="4" t="s">
        <v>18968</v>
      </c>
      <c r="C9571" t="s">
        <v>18969</v>
      </c>
      <c r="D9571" t="s">
        <v>11</v>
      </c>
    </row>
    <row r="9572" spans="1:4" x14ac:dyDescent="0.25">
      <c r="A9572" t="str">
        <f t="shared" si="149"/>
        <v>46</v>
      </c>
      <c r="B9572" s="4" t="s">
        <v>18970</v>
      </c>
      <c r="C9572" t="s">
        <v>18971</v>
      </c>
      <c r="D9572" t="s">
        <v>11</v>
      </c>
    </row>
    <row r="9573" spans="1:4" x14ac:dyDescent="0.25">
      <c r="A9573" t="str">
        <f t="shared" si="149"/>
        <v>46</v>
      </c>
      <c r="B9573" s="4" t="s">
        <v>18972</v>
      </c>
      <c r="C9573" t="s">
        <v>18973</v>
      </c>
      <c r="D9573" t="s">
        <v>11</v>
      </c>
    </row>
    <row r="9574" spans="1:4" x14ac:dyDescent="0.25">
      <c r="A9574" t="str">
        <f t="shared" si="149"/>
        <v>46</v>
      </c>
      <c r="B9574" s="4" t="s">
        <v>18974</v>
      </c>
      <c r="C9574" t="s">
        <v>18975</v>
      </c>
      <c r="D9574" t="s">
        <v>11</v>
      </c>
    </row>
    <row r="9575" spans="1:4" x14ac:dyDescent="0.25">
      <c r="A9575" t="str">
        <f t="shared" si="149"/>
        <v>46</v>
      </c>
      <c r="B9575" s="4" t="s">
        <v>18976</v>
      </c>
      <c r="C9575" t="s">
        <v>18977</v>
      </c>
      <c r="D9575" t="s">
        <v>11</v>
      </c>
    </row>
    <row r="9576" spans="1:4" x14ac:dyDescent="0.25">
      <c r="A9576" t="str">
        <f t="shared" si="149"/>
        <v>46</v>
      </c>
      <c r="B9576" s="4" t="s">
        <v>18978</v>
      </c>
      <c r="C9576" t="s">
        <v>18979</v>
      </c>
      <c r="D9576" t="s">
        <v>11</v>
      </c>
    </row>
    <row r="9577" spans="1:4" x14ac:dyDescent="0.25">
      <c r="A9577" t="str">
        <f t="shared" si="149"/>
        <v>46</v>
      </c>
      <c r="B9577" s="4" t="s">
        <v>18980</v>
      </c>
      <c r="C9577" t="s">
        <v>15198</v>
      </c>
      <c r="D9577" t="s">
        <v>11</v>
      </c>
    </row>
    <row r="9578" spans="1:4" x14ac:dyDescent="0.25">
      <c r="A9578" t="str">
        <f t="shared" si="149"/>
        <v>46</v>
      </c>
      <c r="B9578" s="4" t="s">
        <v>18981</v>
      </c>
      <c r="C9578" t="s">
        <v>18982</v>
      </c>
      <c r="D9578" t="s">
        <v>11</v>
      </c>
    </row>
    <row r="9579" spans="1:4" x14ac:dyDescent="0.25">
      <c r="A9579" t="str">
        <f t="shared" si="149"/>
        <v>46</v>
      </c>
      <c r="B9579" s="4" t="s">
        <v>18983</v>
      </c>
      <c r="C9579" t="s">
        <v>15560</v>
      </c>
      <c r="D9579" t="s">
        <v>11</v>
      </c>
    </row>
    <row r="9580" spans="1:4" x14ac:dyDescent="0.25">
      <c r="A9580" t="str">
        <f t="shared" si="149"/>
        <v>46</v>
      </c>
      <c r="B9580" s="4" t="s">
        <v>18984</v>
      </c>
      <c r="C9580" t="s">
        <v>18985</v>
      </c>
      <c r="D9580" t="s">
        <v>11</v>
      </c>
    </row>
    <row r="9581" spans="1:4" x14ac:dyDescent="0.25">
      <c r="A9581" t="str">
        <f t="shared" si="149"/>
        <v>46</v>
      </c>
      <c r="B9581" s="4" t="s">
        <v>18986</v>
      </c>
      <c r="C9581" t="s">
        <v>18987</v>
      </c>
      <c r="D9581" t="s">
        <v>11</v>
      </c>
    </row>
    <row r="9582" spans="1:4" x14ac:dyDescent="0.25">
      <c r="A9582" t="str">
        <f t="shared" si="149"/>
        <v>46</v>
      </c>
      <c r="B9582" s="4" t="s">
        <v>18988</v>
      </c>
      <c r="C9582" t="s">
        <v>18989</v>
      </c>
      <c r="D9582" t="s">
        <v>11</v>
      </c>
    </row>
    <row r="9583" spans="1:4" x14ac:dyDescent="0.25">
      <c r="A9583" t="str">
        <f t="shared" si="149"/>
        <v>46</v>
      </c>
      <c r="B9583" s="4" t="s">
        <v>18990</v>
      </c>
      <c r="C9583" t="s">
        <v>18991</v>
      </c>
      <c r="D9583" t="s">
        <v>11</v>
      </c>
    </row>
    <row r="9584" spans="1:4" x14ac:dyDescent="0.25">
      <c r="A9584" t="str">
        <f t="shared" si="149"/>
        <v>46</v>
      </c>
      <c r="B9584" s="4" t="s">
        <v>18992</v>
      </c>
      <c r="C9584" t="s">
        <v>18993</v>
      </c>
      <c r="D9584" t="s">
        <v>11</v>
      </c>
    </row>
    <row r="9585" spans="1:4" x14ac:dyDescent="0.25">
      <c r="A9585" t="str">
        <f t="shared" si="149"/>
        <v>46</v>
      </c>
      <c r="B9585" s="4" t="s">
        <v>18994</v>
      </c>
      <c r="C9585" t="s">
        <v>18995</v>
      </c>
      <c r="D9585" t="s">
        <v>11</v>
      </c>
    </row>
    <row r="9586" spans="1:4" x14ac:dyDescent="0.25">
      <c r="A9586" t="str">
        <f t="shared" si="149"/>
        <v>46</v>
      </c>
      <c r="B9586" s="4" t="s">
        <v>18996</v>
      </c>
      <c r="C9586" t="s">
        <v>18997</v>
      </c>
      <c r="D9586" t="s">
        <v>11</v>
      </c>
    </row>
    <row r="9587" spans="1:4" x14ac:dyDescent="0.25">
      <c r="A9587" t="str">
        <f t="shared" si="149"/>
        <v>46</v>
      </c>
      <c r="B9587" s="4" t="s">
        <v>18998</v>
      </c>
      <c r="C9587" t="s">
        <v>18999</v>
      </c>
      <c r="D9587" t="s">
        <v>11</v>
      </c>
    </row>
    <row r="9588" spans="1:4" x14ac:dyDescent="0.25">
      <c r="A9588" t="str">
        <f t="shared" si="149"/>
        <v>46</v>
      </c>
      <c r="B9588" s="4" t="s">
        <v>19000</v>
      </c>
      <c r="C9588" t="s">
        <v>2288</v>
      </c>
      <c r="D9588" t="s">
        <v>11</v>
      </c>
    </row>
    <row r="9589" spans="1:4" x14ac:dyDescent="0.25">
      <c r="A9589" t="str">
        <f t="shared" si="149"/>
        <v>46</v>
      </c>
      <c r="B9589" s="4" t="s">
        <v>19001</v>
      </c>
      <c r="C9589" t="s">
        <v>19002</v>
      </c>
      <c r="D9589" t="s">
        <v>11</v>
      </c>
    </row>
    <row r="9590" spans="1:4" x14ac:dyDescent="0.25">
      <c r="A9590" t="str">
        <f t="shared" si="149"/>
        <v>46</v>
      </c>
      <c r="B9590" s="4" t="s">
        <v>19003</v>
      </c>
      <c r="C9590" t="s">
        <v>19004</v>
      </c>
      <c r="D9590" t="s">
        <v>11</v>
      </c>
    </row>
    <row r="9591" spans="1:4" x14ac:dyDescent="0.25">
      <c r="A9591" t="str">
        <f t="shared" si="149"/>
        <v>46</v>
      </c>
      <c r="B9591" s="4" t="s">
        <v>19005</v>
      </c>
      <c r="C9591" t="s">
        <v>19006</v>
      </c>
      <c r="D9591" t="s">
        <v>11</v>
      </c>
    </row>
    <row r="9592" spans="1:4" x14ac:dyDescent="0.25">
      <c r="A9592" t="str">
        <f t="shared" si="149"/>
        <v>46</v>
      </c>
      <c r="B9592" s="4" t="s">
        <v>19007</v>
      </c>
      <c r="C9592" t="s">
        <v>18321</v>
      </c>
      <c r="D9592" t="s">
        <v>11</v>
      </c>
    </row>
    <row r="9593" spans="1:4" x14ac:dyDescent="0.25">
      <c r="A9593" t="str">
        <f t="shared" si="149"/>
        <v>46</v>
      </c>
      <c r="B9593" s="4" t="s">
        <v>19008</v>
      </c>
      <c r="C9593" t="s">
        <v>19009</v>
      </c>
      <c r="D9593" t="s">
        <v>11</v>
      </c>
    </row>
    <row r="9594" spans="1:4" x14ac:dyDescent="0.25">
      <c r="A9594" t="str">
        <f t="shared" si="149"/>
        <v>46</v>
      </c>
      <c r="B9594" s="4" t="s">
        <v>19010</v>
      </c>
      <c r="C9594" t="s">
        <v>19011</v>
      </c>
      <c r="D9594" t="s">
        <v>11</v>
      </c>
    </row>
    <row r="9595" spans="1:4" x14ac:dyDescent="0.25">
      <c r="A9595" t="str">
        <f t="shared" si="149"/>
        <v>46</v>
      </c>
      <c r="B9595" s="4" t="s">
        <v>19014</v>
      </c>
      <c r="C9595" t="s">
        <v>19015</v>
      </c>
      <c r="D9595" t="s">
        <v>11</v>
      </c>
    </row>
    <row r="9596" spans="1:4" x14ac:dyDescent="0.25">
      <c r="A9596" t="str">
        <f t="shared" si="149"/>
        <v>46</v>
      </c>
      <c r="B9596" s="4" t="s">
        <v>19016</v>
      </c>
      <c r="C9596" t="s">
        <v>19017</v>
      </c>
      <c r="D9596" t="s">
        <v>11</v>
      </c>
    </row>
    <row r="9597" spans="1:4" x14ac:dyDescent="0.25">
      <c r="A9597" t="str">
        <f t="shared" si="149"/>
        <v>46</v>
      </c>
      <c r="B9597" s="4" t="s">
        <v>19018</v>
      </c>
      <c r="C9597" t="s">
        <v>19019</v>
      </c>
      <c r="D9597" t="s">
        <v>11</v>
      </c>
    </row>
    <row r="9598" spans="1:4" x14ac:dyDescent="0.25">
      <c r="A9598" t="str">
        <f t="shared" si="149"/>
        <v>46</v>
      </c>
      <c r="B9598" s="4" t="s">
        <v>19022</v>
      </c>
      <c r="C9598" t="s">
        <v>19023</v>
      </c>
      <c r="D9598" t="s">
        <v>11</v>
      </c>
    </row>
    <row r="9599" spans="1:4" x14ac:dyDescent="0.25">
      <c r="A9599" t="str">
        <f t="shared" si="149"/>
        <v>46</v>
      </c>
      <c r="B9599" s="4" t="s">
        <v>19024</v>
      </c>
      <c r="C9599" t="s">
        <v>19025</v>
      </c>
      <c r="D9599" t="s">
        <v>11</v>
      </c>
    </row>
    <row r="9600" spans="1:4" x14ac:dyDescent="0.25">
      <c r="A9600" t="str">
        <f t="shared" si="149"/>
        <v>46</v>
      </c>
      <c r="B9600" s="4" t="s">
        <v>19026</v>
      </c>
      <c r="C9600" t="s">
        <v>19027</v>
      </c>
      <c r="D9600" t="s">
        <v>11</v>
      </c>
    </row>
    <row r="9601" spans="1:4" x14ac:dyDescent="0.25">
      <c r="A9601" t="str">
        <f t="shared" si="149"/>
        <v>46</v>
      </c>
      <c r="B9601" s="4" t="s">
        <v>19028</v>
      </c>
      <c r="C9601" t="s">
        <v>19029</v>
      </c>
      <c r="D9601" t="s">
        <v>11</v>
      </c>
    </row>
    <row r="9602" spans="1:4" x14ac:dyDescent="0.25">
      <c r="A9602" t="str">
        <f t="shared" ref="A9602:A9665" si="150">LEFT(B9602,2)</f>
        <v>46</v>
      </c>
      <c r="B9602" s="4" t="s">
        <v>19030</v>
      </c>
      <c r="C9602" t="s">
        <v>3772</v>
      </c>
      <c r="D9602" t="s">
        <v>11</v>
      </c>
    </row>
    <row r="9603" spans="1:4" x14ac:dyDescent="0.25">
      <c r="A9603" t="str">
        <f t="shared" si="150"/>
        <v>46</v>
      </c>
      <c r="B9603" s="4" t="s">
        <v>19031</v>
      </c>
      <c r="C9603" t="s">
        <v>19032</v>
      </c>
      <c r="D9603" t="s">
        <v>11</v>
      </c>
    </row>
    <row r="9604" spans="1:4" x14ac:dyDescent="0.25">
      <c r="A9604" t="str">
        <f t="shared" si="150"/>
        <v>46</v>
      </c>
      <c r="B9604" s="4" t="s">
        <v>19033</v>
      </c>
      <c r="C9604" t="s">
        <v>19034</v>
      </c>
      <c r="D9604" t="s">
        <v>11</v>
      </c>
    </row>
    <row r="9605" spans="1:4" x14ac:dyDescent="0.25">
      <c r="A9605" t="str">
        <f t="shared" si="150"/>
        <v>46</v>
      </c>
      <c r="B9605" s="4" t="s">
        <v>19035</v>
      </c>
      <c r="C9605" t="s">
        <v>19036</v>
      </c>
      <c r="D9605" t="s">
        <v>11</v>
      </c>
    </row>
    <row r="9606" spans="1:4" x14ac:dyDescent="0.25">
      <c r="A9606" t="str">
        <f t="shared" si="150"/>
        <v>46</v>
      </c>
      <c r="B9606" s="4" t="s">
        <v>19037</v>
      </c>
      <c r="C9606" t="s">
        <v>19038</v>
      </c>
      <c r="D9606" t="s">
        <v>11</v>
      </c>
    </row>
    <row r="9607" spans="1:4" x14ac:dyDescent="0.25">
      <c r="A9607" t="str">
        <f t="shared" si="150"/>
        <v>46</v>
      </c>
      <c r="B9607" s="4" t="s">
        <v>19039</v>
      </c>
      <c r="C9607" t="s">
        <v>19040</v>
      </c>
      <c r="D9607" t="s">
        <v>11</v>
      </c>
    </row>
    <row r="9608" spans="1:4" x14ac:dyDescent="0.25">
      <c r="A9608" t="str">
        <f t="shared" si="150"/>
        <v>46</v>
      </c>
      <c r="B9608" s="4" t="s">
        <v>19041</v>
      </c>
      <c r="C9608" t="s">
        <v>19042</v>
      </c>
      <c r="D9608" t="s">
        <v>11</v>
      </c>
    </row>
    <row r="9609" spans="1:4" x14ac:dyDescent="0.25">
      <c r="A9609" t="str">
        <f t="shared" si="150"/>
        <v>46</v>
      </c>
      <c r="B9609" s="4" t="s">
        <v>19043</v>
      </c>
      <c r="C9609" t="s">
        <v>19044</v>
      </c>
      <c r="D9609" t="s">
        <v>11</v>
      </c>
    </row>
    <row r="9610" spans="1:4" x14ac:dyDescent="0.25">
      <c r="A9610" t="str">
        <f t="shared" si="150"/>
        <v>46</v>
      </c>
      <c r="B9610" s="4" t="s">
        <v>19045</v>
      </c>
      <c r="C9610" t="s">
        <v>19046</v>
      </c>
      <c r="D9610" t="s">
        <v>11</v>
      </c>
    </row>
    <row r="9611" spans="1:4" x14ac:dyDescent="0.25">
      <c r="A9611" t="str">
        <f t="shared" si="150"/>
        <v>46</v>
      </c>
      <c r="B9611" s="4" t="s">
        <v>19047</v>
      </c>
      <c r="C9611" t="s">
        <v>19048</v>
      </c>
      <c r="D9611" t="s">
        <v>11</v>
      </c>
    </row>
    <row r="9612" spans="1:4" x14ac:dyDescent="0.25">
      <c r="A9612" t="str">
        <f t="shared" si="150"/>
        <v>46</v>
      </c>
      <c r="B9612" s="4" t="s">
        <v>19049</v>
      </c>
      <c r="C9612" t="s">
        <v>19050</v>
      </c>
      <c r="D9612" t="s">
        <v>11</v>
      </c>
    </row>
    <row r="9613" spans="1:4" x14ac:dyDescent="0.25">
      <c r="A9613" t="str">
        <f t="shared" si="150"/>
        <v>46</v>
      </c>
      <c r="B9613" s="4" t="s">
        <v>19053</v>
      </c>
      <c r="C9613" t="s">
        <v>19054</v>
      </c>
      <c r="D9613" t="s">
        <v>11</v>
      </c>
    </row>
    <row r="9614" spans="1:4" x14ac:dyDescent="0.25">
      <c r="A9614" t="str">
        <f t="shared" si="150"/>
        <v>46</v>
      </c>
      <c r="B9614" s="4" t="s">
        <v>19055</v>
      </c>
      <c r="C9614" t="s">
        <v>19056</v>
      </c>
      <c r="D9614" t="s">
        <v>11</v>
      </c>
    </row>
    <row r="9615" spans="1:4" x14ac:dyDescent="0.25">
      <c r="A9615" t="str">
        <f t="shared" si="150"/>
        <v>46</v>
      </c>
      <c r="B9615" s="4" t="s">
        <v>19057</v>
      </c>
      <c r="C9615" t="s">
        <v>19058</v>
      </c>
      <c r="D9615" t="s">
        <v>11</v>
      </c>
    </row>
    <row r="9616" spans="1:4" x14ac:dyDescent="0.25">
      <c r="A9616" t="str">
        <f t="shared" si="150"/>
        <v>46</v>
      </c>
      <c r="B9616" s="4" t="s">
        <v>19059</v>
      </c>
      <c r="C9616" t="s">
        <v>19060</v>
      </c>
      <c r="D9616" t="s">
        <v>11</v>
      </c>
    </row>
    <row r="9617" spans="1:4" x14ac:dyDescent="0.25">
      <c r="A9617" t="str">
        <f t="shared" si="150"/>
        <v>46</v>
      </c>
      <c r="B9617" s="4" t="s">
        <v>19061</v>
      </c>
      <c r="C9617" t="s">
        <v>19062</v>
      </c>
      <c r="D9617" t="s">
        <v>11</v>
      </c>
    </row>
    <row r="9618" spans="1:4" x14ac:dyDescent="0.25">
      <c r="A9618" t="str">
        <f t="shared" si="150"/>
        <v>46</v>
      </c>
      <c r="B9618" s="4" t="s">
        <v>19063</v>
      </c>
      <c r="C9618" t="s">
        <v>19064</v>
      </c>
      <c r="D9618" t="s">
        <v>11</v>
      </c>
    </row>
    <row r="9619" spans="1:4" x14ac:dyDescent="0.25">
      <c r="A9619" t="str">
        <f t="shared" si="150"/>
        <v>46</v>
      </c>
      <c r="B9619" s="4" t="s">
        <v>19065</v>
      </c>
      <c r="C9619" t="s">
        <v>19066</v>
      </c>
      <c r="D9619" t="s">
        <v>11</v>
      </c>
    </row>
    <row r="9620" spans="1:4" x14ac:dyDescent="0.25">
      <c r="A9620" t="str">
        <f t="shared" si="150"/>
        <v>46</v>
      </c>
      <c r="B9620" s="4" t="s">
        <v>19067</v>
      </c>
      <c r="C9620" t="s">
        <v>19068</v>
      </c>
      <c r="D9620" t="s">
        <v>11</v>
      </c>
    </row>
    <row r="9621" spans="1:4" x14ac:dyDescent="0.25">
      <c r="A9621" t="str">
        <f t="shared" si="150"/>
        <v>46</v>
      </c>
      <c r="B9621" s="4" t="s">
        <v>18811</v>
      </c>
      <c r="C9621" t="s">
        <v>18812</v>
      </c>
      <c r="D9621" t="s">
        <v>11</v>
      </c>
    </row>
    <row r="9622" spans="1:4" x14ac:dyDescent="0.25">
      <c r="A9622" t="str">
        <f t="shared" si="150"/>
        <v>46</v>
      </c>
      <c r="B9622" s="4" t="s">
        <v>18837</v>
      </c>
      <c r="C9622" t="s">
        <v>18838</v>
      </c>
      <c r="D9622" t="s">
        <v>11</v>
      </c>
    </row>
    <row r="9623" spans="1:4" x14ac:dyDescent="0.25">
      <c r="A9623" t="str">
        <f t="shared" si="150"/>
        <v>46</v>
      </c>
      <c r="B9623" s="4" t="s">
        <v>18840</v>
      </c>
      <c r="C9623" t="s">
        <v>18841</v>
      </c>
      <c r="D9623" t="s">
        <v>11</v>
      </c>
    </row>
    <row r="9624" spans="1:4" x14ac:dyDescent="0.25">
      <c r="A9624" t="str">
        <f t="shared" si="150"/>
        <v>46</v>
      </c>
      <c r="B9624" s="4" t="s">
        <v>19125</v>
      </c>
      <c r="C9624" t="s">
        <v>19126</v>
      </c>
      <c r="D9624" t="s">
        <v>11</v>
      </c>
    </row>
    <row r="9625" spans="1:4" x14ac:dyDescent="0.25">
      <c r="A9625" t="str">
        <f t="shared" si="150"/>
        <v>46</v>
      </c>
      <c r="B9625" s="4" t="s">
        <v>19203</v>
      </c>
      <c r="C9625" t="s">
        <v>19204</v>
      </c>
      <c r="D9625" t="s">
        <v>11</v>
      </c>
    </row>
    <row r="9626" spans="1:4" x14ac:dyDescent="0.25">
      <c r="A9626" t="str">
        <f t="shared" si="150"/>
        <v>46</v>
      </c>
      <c r="B9626" s="4" t="s">
        <v>19350</v>
      </c>
      <c r="C9626" t="s">
        <v>13584</v>
      </c>
      <c r="D9626" t="s">
        <v>11</v>
      </c>
    </row>
    <row r="9627" spans="1:4" x14ac:dyDescent="0.25">
      <c r="A9627" t="str">
        <f t="shared" si="150"/>
        <v>46</v>
      </c>
      <c r="B9627" s="4" t="s">
        <v>19192</v>
      </c>
      <c r="C9627" t="s">
        <v>19193</v>
      </c>
      <c r="D9627" t="s">
        <v>11</v>
      </c>
    </row>
    <row r="9628" spans="1:4" x14ac:dyDescent="0.25">
      <c r="A9628" t="str">
        <f t="shared" si="150"/>
        <v>46</v>
      </c>
      <c r="B9628" s="4" t="s">
        <v>19239</v>
      </c>
      <c r="C9628" t="s">
        <v>19240</v>
      </c>
      <c r="D9628" t="s">
        <v>11</v>
      </c>
    </row>
    <row r="9629" spans="1:4" x14ac:dyDescent="0.25">
      <c r="A9629" t="str">
        <f t="shared" si="150"/>
        <v>46</v>
      </c>
      <c r="B9629" s="4" t="s">
        <v>19069</v>
      </c>
      <c r="C9629" t="s">
        <v>19070</v>
      </c>
      <c r="D9629" t="s">
        <v>11</v>
      </c>
    </row>
    <row r="9630" spans="1:4" x14ac:dyDescent="0.25">
      <c r="A9630" t="str">
        <f t="shared" si="150"/>
        <v>46</v>
      </c>
      <c r="B9630" s="4" t="s">
        <v>19071</v>
      </c>
      <c r="C9630" t="s">
        <v>19072</v>
      </c>
      <c r="D9630" t="s">
        <v>11</v>
      </c>
    </row>
    <row r="9631" spans="1:4" x14ac:dyDescent="0.25">
      <c r="A9631" t="str">
        <f t="shared" si="150"/>
        <v>46</v>
      </c>
      <c r="B9631" s="4" t="s">
        <v>19073</v>
      </c>
      <c r="C9631" t="s">
        <v>19074</v>
      </c>
      <c r="D9631" t="s">
        <v>11</v>
      </c>
    </row>
    <row r="9632" spans="1:4" x14ac:dyDescent="0.25">
      <c r="A9632" t="str">
        <f t="shared" si="150"/>
        <v>46</v>
      </c>
      <c r="B9632" s="4" t="s">
        <v>18793</v>
      </c>
      <c r="C9632" t="s">
        <v>18794</v>
      </c>
      <c r="D9632" t="s">
        <v>11</v>
      </c>
    </row>
    <row r="9633" spans="1:4" x14ac:dyDescent="0.25">
      <c r="A9633" t="str">
        <f t="shared" si="150"/>
        <v>46</v>
      </c>
      <c r="B9633" s="4" t="s">
        <v>19012</v>
      </c>
      <c r="C9633" t="s">
        <v>19013</v>
      </c>
      <c r="D9633" t="s">
        <v>11</v>
      </c>
    </row>
    <row r="9634" spans="1:4" x14ac:dyDescent="0.25">
      <c r="A9634" t="str">
        <f t="shared" si="150"/>
        <v>46</v>
      </c>
      <c r="B9634" s="4" t="s">
        <v>19224</v>
      </c>
      <c r="C9634" t="s">
        <v>19225</v>
      </c>
      <c r="D9634" t="s">
        <v>11</v>
      </c>
    </row>
    <row r="9635" spans="1:4" x14ac:dyDescent="0.25">
      <c r="A9635" t="str">
        <f t="shared" si="150"/>
        <v>46</v>
      </c>
      <c r="B9635" s="4" t="s">
        <v>19075</v>
      </c>
      <c r="C9635" t="s">
        <v>19076</v>
      </c>
      <c r="D9635" t="s">
        <v>11</v>
      </c>
    </row>
    <row r="9636" spans="1:4" x14ac:dyDescent="0.25">
      <c r="A9636" t="str">
        <f t="shared" si="150"/>
        <v>46</v>
      </c>
      <c r="B9636" s="4" t="s">
        <v>19077</v>
      </c>
      <c r="C9636" t="s">
        <v>13925</v>
      </c>
      <c r="D9636" t="s">
        <v>11</v>
      </c>
    </row>
    <row r="9637" spans="1:4" x14ac:dyDescent="0.25">
      <c r="A9637" t="str">
        <f t="shared" si="150"/>
        <v>46</v>
      </c>
      <c r="B9637" s="4" t="s">
        <v>19078</v>
      </c>
      <c r="C9637" t="s">
        <v>19079</v>
      </c>
      <c r="D9637" t="s">
        <v>11</v>
      </c>
    </row>
    <row r="9638" spans="1:4" x14ac:dyDescent="0.25">
      <c r="A9638" t="str">
        <f t="shared" si="150"/>
        <v>46</v>
      </c>
      <c r="B9638" s="4" t="s">
        <v>19080</v>
      </c>
      <c r="C9638" t="s">
        <v>19081</v>
      </c>
      <c r="D9638" t="s">
        <v>11</v>
      </c>
    </row>
    <row r="9639" spans="1:4" x14ac:dyDescent="0.25">
      <c r="A9639" t="str">
        <f t="shared" si="150"/>
        <v>46</v>
      </c>
      <c r="B9639" s="4" t="s">
        <v>19082</v>
      </c>
      <c r="C9639" t="s">
        <v>19083</v>
      </c>
      <c r="D9639" t="s">
        <v>11</v>
      </c>
    </row>
    <row r="9640" spans="1:4" x14ac:dyDescent="0.25">
      <c r="A9640" t="str">
        <f t="shared" si="150"/>
        <v>46</v>
      </c>
      <c r="B9640" s="4" t="s">
        <v>19084</v>
      </c>
      <c r="C9640" t="s">
        <v>19085</v>
      </c>
      <c r="D9640" t="s">
        <v>11</v>
      </c>
    </row>
    <row r="9641" spans="1:4" x14ac:dyDescent="0.25">
      <c r="A9641" t="str">
        <f t="shared" si="150"/>
        <v>46</v>
      </c>
      <c r="B9641" s="4" t="s">
        <v>19086</v>
      </c>
      <c r="C9641" t="s">
        <v>19087</v>
      </c>
      <c r="D9641" t="s">
        <v>11</v>
      </c>
    </row>
    <row r="9642" spans="1:4" x14ac:dyDescent="0.25">
      <c r="A9642" t="str">
        <f t="shared" si="150"/>
        <v>46</v>
      </c>
      <c r="B9642" s="4" t="s">
        <v>19088</v>
      </c>
      <c r="C9642" t="s">
        <v>19089</v>
      </c>
      <c r="D9642" t="s">
        <v>11</v>
      </c>
    </row>
    <row r="9643" spans="1:4" x14ac:dyDescent="0.25">
      <c r="A9643" t="str">
        <f t="shared" si="150"/>
        <v>46</v>
      </c>
      <c r="B9643" s="4" t="s">
        <v>19090</v>
      </c>
      <c r="C9643" t="s">
        <v>15260</v>
      </c>
      <c r="D9643" t="s">
        <v>11</v>
      </c>
    </row>
    <row r="9644" spans="1:4" x14ac:dyDescent="0.25">
      <c r="A9644" t="str">
        <f t="shared" si="150"/>
        <v>46</v>
      </c>
      <c r="B9644" s="4" t="s">
        <v>19091</v>
      </c>
      <c r="C9644" t="s">
        <v>19092</v>
      </c>
      <c r="D9644" t="s">
        <v>11</v>
      </c>
    </row>
    <row r="9645" spans="1:4" x14ac:dyDescent="0.25">
      <c r="A9645" t="str">
        <f t="shared" si="150"/>
        <v>46</v>
      </c>
      <c r="B9645" s="4" t="s">
        <v>19093</v>
      </c>
      <c r="C9645" t="s">
        <v>19094</v>
      </c>
      <c r="D9645" t="s">
        <v>11</v>
      </c>
    </row>
    <row r="9646" spans="1:4" x14ac:dyDescent="0.25">
      <c r="A9646" t="str">
        <f t="shared" si="150"/>
        <v>46</v>
      </c>
      <c r="B9646" s="4" t="s">
        <v>19095</v>
      </c>
      <c r="C9646" t="s">
        <v>19096</v>
      </c>
      <c r="D9646" t="s">
        <v>11</v>
      </c>
    </row>
    <row r="9647" spans="1:4" x14ac:dyDescent="0.25">
      <c r="A9647" t="str">
        <f t="shared" si="150"/>
        <v>46</v>
      </c>
      <c r="B9647" s="4" t="s">
        <v>19097</v>
      </c>
      <c r="C9647" t="s">
        <v>19098</v>
      </c>
      <c r="D9647" t="s">
        <v>11</v>
      </c>
    </row>
    <row r="9648" spans="1:4" x14ac:dyDescent="0.25">
      <c r="A9648" t="str">
        <f t="shared" si="150"/>
        <v>46</v>
      </c>
      <c r="B9648" s="4" t="s">
        <v>19099</v>
      </c>
      <c r="C9648" t="s">
        <v>19100</v>
      </c>
      <c r="D9648" t="s">
        <v>11</v>
      </c>
    </row>
    <row r="9649" spans="1:4" x14ac:dyDescent="0.25">
      <c r="A9649" t="str">
        <f t="shared" si="150"/>
        <v>46</v>
      </c>
      <c r="B9649" s="4" t="s">
        <v>19101</v>
      </c>
      <c r="C9649" t="s">
        <v>19102</v>
      </c>
      <c r="D9649" t="s">
        <v>11</v>
      </c>
    </row>
    <row r="9650" spans="1:4" x14ac:dyDescent="0.25">
      <c r="A9650" t="str">
        <f t="shared" si="150"/>
        <v>46</v>
      </c>
      <c r="B9650" s="4" t="s">
        <v>19103</v>
      </c>
      <c r="C9650" t="s">
        <v>19104</v>
      </c>
      <c r="D9650" t="s">
        <v>11</v>
      </c>
    </row>
    <row r="9651" spans="1:4" x14ac:dyDescent="0.25">
      <c r="A9651" t="str">
        <f t="shared" si="150"/>
        <v>46</v>
      </c>
      <c r="B9651" s="4" t="s">
        <v>19105</v>
      </c>
      <c r="C9651" t="s">
        <v>19106</v>
      </c>
      <c r="D9651" t="s">
        <v>11</v>
      </c>
    </row>
    <row r="9652" spans="1:4" x14ac:dyDescent="0.25">
      <c r="A9652" t="str">
        <f t="shared" si="150"/>
        <v>46</v>
      </c>
      <c r="B9652" s="4" t="s">
        <v>19107</v>
      </c>
      <c r="C9652" t="s">
        <v>14669</v>
      </c>
      <c r="D9652" t="s">
        <v>11</v>
      </c>
    </row>
    <row r="9653" spans="1:4" x14ac:dyDescent="0.25">
      <c r="A9653" t="str">
        <f t="shared" si="150"/>
        <v>46</v>
      </c>
      <c r="B9653" s="4" t="s">
        <v>19108</v>
      </c>
      <c r="C9653" t="s">
        <v>19109</v>
      </c>
      <c r="D9653" t="s">
        <v>11</v>
      </c>
    </row>
    <row r="9654" spans="1:4" x14ac:dyDescent="0.25">
      <c r="A9654" t="str">
        <f t="shared" si="150"/>
        <v>46</v>
      </c>
      <c r="B9654" s="4" t="s">
        <v>19355</v>
      </c>
      <c r="C9654" t="s">
        <v>19356</v>
      </c>
      <c r="D9654" t="s">
        <v>11</v>
      </c>
    </row>
    <row r="9655" spans="1:4" x14ac:dyDescent="0.25">
      <c r="A9655" t="str">
        <f t="shared" si="150"/>
        <v>46</v>
      </c>
      <c r="B9655" s="4" t="s">
        <v>19110</v>
      </c>
      <c r="C9655" t="s">
        <v>19111</v>
      </c>
      <c r="D9655" t="s">
        <v>11</v>
      </c>
    </row>
    <row r="9656" spans="1:4" x14ac:dyDescent="0.25">
      <c r="A9656" t="str">
        <f t="shared" si="150"/>
        <v>46</v>
      </c>
      <c r="B9656" s="4" t="s">
        <v>19112</v>
      </c>
      <c r="C9656" t="s">
        <v>19113</v>
      </c>
      <c r="D9656" t="s">
        <v>11</v>
      </c>
    </row>
    <row r="9657" spans="1:4" x14ac:dyDescent="0.25">
      <c r="A9657" t="str">
        <f t="shared" si="150"/>
        <v>46</v>
      </c>
      <c r="B9657" s="4" t="s">
        <v>19114</v>
      </c>
      <c r="C9657" t="s">
        <v>19115</v>
      </c>
      <c r="D9657" t="s">
        <v>11</v>
      </c>
    </row>
    <row r="9658" spans="1:4" x14ac:dyDescent="0.25">
      <c r="A9658" t="str">
        <f t="shared" si="150"/>
        <v>46</v>
      </c>
      <c r="B9658" s="4" t="s">
        <v>19116</v>
      </c>
      <c r="C9658" t="s">
        <v>19117</v>
      </c>
      <c r="D9658" t="s">
        <v>11</v>
      </c>
    </row>
    <row r="9659" spans="1:4" x14ac:dyDescent="0.25">
      <c r="A9659" t="str">
        <f t="shared" si="150"/>
        <v>46</v>
      </c>
      <c r="B9659" s="4" t="s">
        <v>19118</v>
      </c>
      <c r="C9659" t="s">
        <v>19119</v>
      </c>
      <c r="D9659" t="s">
        <v>11</v>
      </c>
    </row>
    <row r="9660" spans="1:4" x14ac:dyDescent="0.25">
      <c r="A9660" t="str">
        <f t="shared" si="150"/>
        <v>46</v>
      </c>
      <c r="B9660" s="4" t="s">
        <v>19120</v>
      </c>
      <c r="C9660" t="s">
        <v>19121</v>
      </c>
      <c r="D9660" t="s">
        <v>11</v>
      </c>
    </row>
    <row r="9661" spans="1:4" x14ac:dyDescent="0.25">
      <c r="A9661" t="str">
        <f t="shared" si="150"/>
        <v>46</v>
      </c>
      <c r="B9661" s="4" t="s">
        <v>19122</v>
      </c>
      <c r="C9661" t="s">
        <v>10741</v>
      </c>
      <c r="D9661" t="s">
        <v>11</v>
      </c>
    </row>
    <row r="9662" spans="1:4" x14ac:dyDescent="0.25">
      <c r="A9662" t="str">
        <f t="shared" si="150"/>
        <v>46</v>
      </c>
      <c r="B9662" s="4" t="s">
        <v>19123</v>
      </c>
      <c r="C9662" t="s">
        <v>19124</v>
      </c>
      <c r="D9662" t="s">
        <v>11</v>
      </c>
    </row>
    <row r="9663" spans="1:4" x14ac:dyDescent="0.25">
      <c r="A9663" t="str">
        <f t="shared" si="150"/>
        <v>46</v>
      </c>
      <c r="B9663" s="4" t="s">
        <v>19127</v>
      </c>
      <c r="C9663" t="s">
        <v>19128</v>
      </c>
      <c r="D9663" t="s">
        <v>11</v>
      </c>
    </row>
    <row r="9664" spans="1:4" x14ac:dyDescent="0.25">
      <c r="A9664" t="str">
        <f t="shared" si="150"/>
        <v>46</v>
      </c>
      <c r="B9664" s="4" t="s">
        <v>19129</v>
      </c>
      <c r="C9664" t="s">
        <v>19130</v>
      </c>
      <c r="D9664" t="s">
        <v>11</v>
      </c>
    </row>
    <row r="9665" spans="1:4" x14ac:dyDescent="0.25">
      <c r="A9665" t="str">
        <f t="shared" si="150"/>
        <v>46</v>
      </c>
      <c r="B9665" s="4" t="s">
        <v>19131</v>
      </c>
      <c r="C9665" t="s">
        <v>19132</v>
      </c>
      <c r="D9665" t="s">
        <v>11</v>
      </c>
    </row>
    <row r="9666" spans="1:4" x14ac:dyDescent="0.25">
      <c r="A9666" t="str">
        <f t="shared" ref="A9666:A9729" si="151">LEFT(B9666,2)</f>
        <v>46</v>
      </c>
      <c r="B9666" s="4" t="s">
        <v>19133</v>
      </c>
      <c r="C9666" t="s">
        <v>19134</v>
      </c>
      <c r="D9666" t="s">
        <v>11</v>
      </c>
    </row>
    <row r="9667" spans="1:4" x14ac:dyDescent="0.25">
      <c r="A9667" t="str">
        <f t="shared" si="151"/>
        <v>46</v>
      </c>
      <c r="B9667" s="4" t="s">
        <v>19135</v>
      </c>
      <c r="C9667" t="s">
        <v>19136</v>
      </c>
      <c r="D9667" t="s">
        <v>11</v>
      </c>
    </row>
    <row r="9668" spans="1:4" x14ac:dyDescent="0.25">
      <c r="A9668" t="str">
        <f t="shared" si="151"/>
        <v>46</v>
      </c>
      <c r="B9668" s="4" t="s">
        <v>19137</v>
      </c>
      <c r="C9668" t="s">
        <v>19138</v>
      </c>
      <c r="D9668" t="s">
        <v>11</v>
      </c>
    </row>
    <row r="9669" spans="1:4" x14ac:dyDescent="0.25">
      <c r="A9669" t="str">
        <f t="shared" si="151"/>
        <v>46</v>
      </c>
      <c r="B9669" s="4" t="s">
        <v>19139</v>
      </c>
      <c r="C9669" t="s">
        <v>647</v>
      </c>
      <c r="D9669" t="s">
        <v>11</v>
      </c>
    </row>
    <row r="9670" spans="1:4" x14ac:dyDescent="0.25">
      <c r="A9670" t="str">
        <f t="shared" si="151"/>
        <v>46</v>
      </c>
      <c r="B9670" s="4" t="s">
        <v>19140</v>
      </c>
      <c r="C9670" t="s">
        <v>19141</v>
      </c>
      <c r="D9670" t="s">
        <v>11</v>
      </c>
    </row>
    <row r="9671" spans="1:4" x14ac:dyDescent="0.25">
      <c r="A9671" t="str">
        <f t="shared" si="151"/>
        <v>46</v>
      </c>
      <c r="B9671" s="4" t="s">
        <v>19142</v>
      </c>
      <c r="C9671" t="s">
        <v>19143</v>
      </c>
      <c r="D9671" t="s">
        <v>11</v>
      </c>
    </row>
    <row r="9672" spans="1:4" x14ac:dyDescent="0.25">
      <c r="A9672" t="str">
        <f t="shared" si="151"/>
        <v>46</v>
      </c>
      <c r="B9672" s="4" t="s">
        <v>19144</v>
      </c>
      <c r="C9672" t="s">
        <v>19145</v>
      </c>
      <c r="D9672" t="s">
        <v>11</v>
      </c>
    </row>
    <row r="9673" spans="1:4" x14ac:dyDescent="0.25">
      <c r="A9673" t="str">
        <f t="shared" si="151"/>
        <v>46</v>
      </c>
      <c r="B9673" s="4" t="s">
        <v>19146</v>
      </c>
      <c r="C9673" t="s">
        <v>19147</v>
      </c>
      <c r="D9673" t="s">
        <v>11</v>
      </c>
    </row>
    <row r="9674" spans="1:4" x14ac:dyDescent="0.25">
      <c r="A9674" t="str">
        <f t="shared" si="151"/>
        <v>46</v>
      </c>
      <c r="B9674" s="4" t="s">
        <v>19148</v>
      </c>
      <c r="C9674" t="s">
        <v>19149</v>
      </c>
      <c r="D9674" t="s">
        <v>11</v>
      </c>
    </row>
    <row r="9675" spans="1:4" x14ac:dyDescent="0.25">
      <c r="A9675" t="str">
        <f t="shared" si="151"/>
        <v>46</v>
      </c>
      <c r="B9675" s="4" t="s">
        <v>19150</v>
      </c>
      <c r="C9675" t="s">
        <v>19151</v>
      </c>
      <c r="D9675" t="s">
        <v>11</v>
      </c>
    </row>
    <row r="9676" spans="1:4" x14ac:dyDescent="0.25">
      <c r="A9676" t="str">
        <f t="shared" si="151"/>
        <v>46</v>
      </c>
      <c r="B9676" s="4" t="s">
        <v>19152</v>
      </c>
      <c r="C9676" t="s">
        <v>19153</v>
      </c>
      <c r="D9676" t="s">
        <v>11</v>
      </c>
    </row>
    <row r="9677" spans="1:4" x14ac:dyDescent="0.25">
      <c r="A9677" t="str">
        <f t="shared" si="151"/>
        <v>46</v>
      </c>
      <c r="B9677" s="4" t="s">
        <v>19154</v>
      </c>
      <c r="C9677" t="s">
        <v>19155</v>
      </c>
      <c r="D9677" t="s">
        <v>11</v>
      </c>
    </row>
    <row r="9678" spans="1:4" x14ac:dyDescent="0.25">
      <c r="A9678" t="str">
        <f t="shared" si="151"/>
        <v>46</v>
      </c>
      <c r="B9678" s="4" t="s">
        <v>19156</v>
      </c>
      <c r="C9678" t="s">
        <v>19157</v>
      </c>
      <c r="D9678" t="s">
        <v>11</v>
      </c>
    </row>
    <row r="9679" spans="1:4" x14ac:dyDescent="0.25">
      <c r="A9679" t="str">
        <f t="shared" si="151"/>
        <v>46</v>
      </c>
      <c r="B9679" s="4" t="s">
        <v>19158</v>
      </c>
      <c r="C9679" t="s">
        <v>16017</v>
      </c>
      <c r="D9679" t="s">
        <v>11</v>
      </c>
    </row>
    <row r="9680" spans="1:4" x14ac:dyDescent="0.25">
      <c r="A9680" t="str">
        <f t="shared" si="151"/>
        <v>46</v>
      </c>
      <c r="B9680" s="4" t="s">
        <v>19159</v>
      </c>
      <c r="C9680" t="s">
        <v>19160</v>
      </c>
      <c r="D9680" t="s">
        <v>11</v>
      </c>
    </row>
    <row r="9681" spans="1:4" x14ac:dyDescent="0.25">
      <c r="A9681" t="str">
        <f t="shared" si="151"/>
        <v>46</v>
      </c>
      <c r="B9681" s="4" t="s">
        <v>19161</v>
      </c>
      <c r="C9681" t="s">
        <v>19162</v>
      </c>
      <c r="D9681" t="s">
        <v>11</v>
      </c>
    </row>
    <row r="9682" spans="1:4" x14ac:dyDescent="0.25">
      <c r="A9682" t="str">
        <f t="shared" si="151"/>
        <v>46</v>
      </c>
      <c r="B9682" s="4" t="s">
        <v>19163</v>
      </c>
      <c r="C9682" t="s">
        <v>19164</v>
      </c>
      <c r="D9682" t="s">
        <v>11</v>
      </c>
    </row>
    <row r="9683" spans="1:4" x14ac:dyDescent="0.25">
      <c r="A9683" t="str">
        <f t="shared" si="151"/>
        <v>46</v>
      </c>
      <c r="B9683" s="4" t="s">
        <v>19165</v>
      </c>
      <c r="C9683" t="s">
        <v>19166</v>
      </c>
      <c r="D9683" t="s">
        <v>11</v>
      </c>
    </row>
    <row r="9684" spans="1:4" x14ac:dyDescent="0.25">
      <c r="A9684" t="str">
        <f t="shared" si="151"/>
        <v>46</v>
      </c>
      <c r="B9684" s="4" t="s">
        <v>19167</v>
      </c>
      <c r="C9684" t="s">
        <v>19168</v>
      </c>
      <c r="D9684" t="s">
        <v>11</v>
      </c>
    </row>
    <row r="9685" spans="1:4" x14ac:dyDescent="0.25">
      <c r="A9685" t="str">
        <f t="shared" si="151"/>
        <v>46</v>
      </c>
      <c r="B9685" s="4" t="s">
        <v>19169</v>
      </c>
      <c r="C9685" t="s">
        <v>19170</v>
      </c>
      <c r="D9685" t="s">
        <v>11</v>
      </c>
    </row>
    <row r="9686" spans="1:4" x14ac:dyDescent="0.25">
      <c r="A9686" t="str">
        <f t="shared" si="151"/>
        <v>46</v>
      </c>
      <c r="B9686" s="4" t="s">
        <v>19171</v>
      </c>
      <c r="C9686" t="s">
        <v>19172</v>
      </c>
      <c r="D9686" t="s">
        <v>11</v>
      </c>
    </row>
    <row r="9687" spans="1:4" x14ac:dyDescent="0.25">
      <c r="A9687" t="str">
        <f t="shared" si="151"/>
        <v>46</v>
      </c>
      <c r="B9687" s="4" t="s">
        <v>19173</v>
      </c>
      <c r="C9687" t="s">
        <v>19174</v>
      </c>
      <c r="D9687" t="s">
        <v>11</v>
      </c>
    </row>
    <row r="9688" spans="1:4" x14ac:dyDescent="0.25">
      <c r="A9688" t="str">
        <f t="shared" si="151"/>
        <v>46</v>
      </c>
      <c r="B9688" s="4" t="s">
        <v>19175</v>
      </c>
      <c r="C9688" t="s">
        <v>19176</v>
      </c>
      <c r="D9688" t="s">
        <v>11</v>
      </c>
    </row>
    <row r="9689" spans="1:4" x14ac:dyDescent="0.25">
      <c r="A9689" t="str">
        <f t="shared" si="151"/>
        <v>46</v>
      </c>
      <c r="B9689" s="4" t="s">
        <v>18835</v>
      </c>
      <c r="C9689" t="s">
        <v>18836</v>
      </c>
      <c r="D9689" t="s">
        <v>11</v>
      </c>
    </row>
    <row r="9690" spans="1:4" x14ac:dyDescent="0.25">
      <c r="A9690" t="str">
        <f t="shared" si="151"/>
        <v>46</v>
      </c>
      <c r="B9690" s="4" t="s">
        <v>19177</v>
      </c>
      <c r="C9690" t="s">
        <v>8610</v>
      </c>
      <c r="D9690" t="s">
        <v>11</v>
      </c>
    </row>
    <row r="9691" spans="1:4" x14ac:dyDescent="0.25">
      <c r="A9691" t="str">
        <f t="shared" si="151"/>
        <v>46</v>
      </c>
      <c r="B9691" s="4" t="s">
        <v>19178</v>
      </c>
      <c r="C9691" t="s">
        <v>19179</v>
      </c>
      <c r="D9691" t="s">
        <v>11</v>
      </c>
    </row>
    <row r="9692" spans="1:4" x14ac:dyDescent="0.25">
      <c r="A9692" t="str">
        <f t="shared" si="151"/>
        <v>46</v>
      </c>
      <c r="B9692" s="4" t="s">
        <v>19180</v>
      </c>
      <c r="C9692" t="s">
        <v>19181</v>
      </c>
      <c r="D9692" t="s">
        <v>11</v>
      </c>
    </row>
    <row r="9693" spans="1:4" x14ac:dyDescent="0.25">
      <c r="A9693" t="str">
        <f t="shared" si="151"/>
        <v>46</v>
      </c>
      <c r="B9693" s="4" t="s">
        <v>19182</v>
      </c>
      <c r="C9693" t="s">
        <v>19183</v>
      </c>
      <c r="D9693" t="s">
        <v>11</v>
      </c>
    </row>
    <row r="9694" spans="1:4" x14ac:dyDescent="0.25">
      <c r="A9694" t="str">
        <f t="shared" si="151"/>
        <v>46</v>
      </c>
      <c r="B9694" s="4" t="s">
        <v>19184</v>
      </c>
      <c r="C9694" t="s">
        <v>19185</v>
      </c>
      <c r="D9694" t="s">
        <v>11</v>
      </c>
    </row>
    <row r="9695" spans="1:4" x14ac:dyDescent="0.25">
      <c r="A9695" t="str">
        <f t="shared" si="151"/>
        <v>46</v>
      </c>
      <c r="B9695" s="4" t="s">
        <v>19186</v>
      </c>
      <c r="C9695" t="s">
        <v>19187</v>
      </c>
      <c r="D9695" t="s">
        <v>11</v>
      </c>
    </row>
    <row r="9696" spans="1:4" x14ac:dyDescent="0.25">
      <c r="A9696" t="str">
        <f t="shared" si="151"/>
        <v>46</v>
      </c>
      <c r="B9696" s="4" t="s">
        <v>19188</v>
      </c>
      <c r="C9696" t="s">
        <v>19189</v>
      </c>
      <c r="D9696" t="s">
        <v>11</v>
      </c>
    </row>
    <row r="9697" spans="1:4" x14ac:dyDescent="0.25">
      <c r="A9697" t="str">
        <f t="shared" si="151"/>
        <v>46</v>
      </c>
      <c r="B9697" s="4" t="s">
        <v>19190</v>
      </c>
      <c r="C9697" t="s">
        <v>19191</v>
      </c>
      <c r="D9697" t="s">
        <v>11</v>
      </c>
    </row>
    <row r="9698" spans="1:4" x14ac:dyDescent="0.25">
      <c r="A9698" t="str">
        <f t="shared" si="151"/>
        <v>46</v>
      </c>
      <c r="B9698" s="4" t="s">
        <v>19194</v>
      </c>
      <c r="C9698" t="s">
        <v>13467</v>
      </c>
      <c r="D9698" t="s">
        <v>11</v>
      </c>
    </row>
    <row r="9699" spans="1:4" x14ac:dyDescent="0.25">
      <c r="A9699" t="str">
        <f t="shared" si="151"/>
        <v>46</v>
      </c>
      <c r="B9699" s="4" t="s">
        <v>19195</v>
      </c>
      <c r="C9699" t="s">
        <v>19196</v>
      </c>
      <c r="D9699" t="s">
        <v>11</v>
      </c>
    </row>
    <row r="9700" spans="1:4" x14ac:dyDescent="0.25">
      <c r="A9700" t="str">
        <f t="shared" si="151"/>
        <v>46</v>
      </c>
      <c r="B9700" s="4" t="s">
        <v>19197</v>
      </c>
      <c r="C9700" t="s">
        <v>6600</v>
      </c>
      <c r="D9700" t="s">
        <v>11</v>
      </c>
    </row>
    <row r="9701" spans="1:4" x14ac:dyDescent="0.25">
      <c r="A9701" t="str">
        <f t="shared" si="151"/>
        <v>46</v>
      </c>
      <c r="B9701" s="4" t="s">
        <v>19198</v>
      </c>
      <c r="C9701" t="s">
        <v>19199</v>
      </c>
      <c r="D9701" t="s">
        <v>11</v>
      </c>
    </row>
    <row r="9702" spans="1:4" x14ac:dyDescent="0.25">
      <c r="A9702" t="str">
        <f t="shared" si="151"/>
        <v>46</v>
      </c>
      <c r="B9702" s="4" t="s">
        <v>19200</v>
      </c>
      <c r="C9702" t="s">
        <v>19201</v>
      </c>
      <c r="D9702" t="s">
        <v>11</v>
      </c>
    </row>
    <row r="9703" spans="1:4" x14ac:dyDescent="0.25">
      <c r="A9703" t="str">
        <f t="shared" si="151"/>
        <v>46</v>
      </c>
      <c r="B9703" s="4" t="s">
        <v>19202</v>
      </c>
      <c r="C9703" t="s">
        <v>5748</v>
      </c>
      <c r="D9703" t="s">
        <v>11</v>
      </c>
    </row>
    <row r="9704" spans="1:4" x14ac:dyDescent="0.25">
      <c r="A9704" t="str">
        <f t="shared" si="151"/>
        <v>46</v>
      </c>
      <c r="B9704" s="4" t="s">
        <v>19205</v>
      </c>
      <c r="C9704" t="s">
        <v>19206</v>
      </c>
      <c r="D9704" t="s">
        <v>11</v>
      </c>
    </row>
    <row r="9705" spans="1:4" x14ac:dyDescent="0.25">
      <c r="A9705" t="str">
        <f t="shared" si="151"/>
        <v>46</v>
      </c>
      <c r="B9705" s="4" t="s">
        <v>19207</v>
      </c>
      <c r="C9705" t="s">
        <v>19208</v>
      </c>
      <c r="D9705" t="s">
        <v>11</v>
      </c>
    </row>
    <row r="9706" spans="1:4" x14ac:dyDescent="0.25">
      <c r="A9706" t="str">
        <f t="shared" si="151"/>
        <v>46</v>
      </c>
      <c r="B9706" s="4" t="s">
        <v>19209</v>
      </c>
      <c r="C9706" t="s">
        <v>19210</v>
      </c>
      <c r="D9706" t="s">
        <v>11</v>
      </c>
    </row>
    <row r="9707" spans="1:4" x14ac:dyDescent="0.25">
      <c r="A9707" t="str">
        <f t="shared" si="151"/>
        <v>46</v>
      </c>
      <c r="B9707" s="4" t="s">
        <v>19211</v>
      </c>
      <c r="C9707" t="s">
        <v>19212</v>
      </c>
      <c r="D9707" t="s">
        <v>11</v>
      </c>
    </row>
    <row r="9708" spans="1:4" x14ac:dyDescent="0.25">
      <c r="A9708" t="str">
        <f t="shared" si="151"/>
        <v>46</v>
      </c>
      <c r="B9708" s="4" t="s">
        <v>19213</v>
      </c>
      <c r="C9708" t="s">
        <v>19214</v>
      </c>
      <c r="D9708" t="s">
        <v>11</v>
      </c>
    </row>
    <row r="9709" spans="1:4" x14ac:dyDescent="0.25">
      <c r="A9709" t="str">
        <f t="shared" si="151"/>
        <v>46</v>
      </c>
      <c r="B9709" s="4" t="s">
        <v>19215</v>
      </c>
      <c r="C9709" t="s">
        <v>19216</v>
      </c>
      <c r="D9709" t="s">
        <v>11</v>
      </c>
    </row>
    <row r="9710" spans="1:4" x14ac:dyDescent="0.25">
      <c r="A9710" t="str">
        <f t="shared" si="151"/>
        <v>46</v>
      </c>
      <c r="B9710" s="4" t="s">
        <v>19217</v>
      </c>
      <c r="C9710" t="s">
        <v>6618</v>
      </c>
      <c r="D9710" t="s">
        <v>11</v>
      </c>
    </row>
    <row r="9711" spans="1:4" x14ac:dyDescent="0.25">
      <c r="A9711" t="str">
        <f t="shared" si="151"/>
        <v>46</v>
      </c>
      <c r="B9711" s="4" t="s">
        <v>19218</v>
      </c>
      <c r="C9711" t="s">
        <v>8628</v>
      </c>
      <c r="D9711" t="s">
        <v>11</v>
      </c>
    </row>
    <row r="9712" spans="1:4" x14ac:dyDescent="0.25">
      <c r="A9712" t="str">
        <f t="shared" si="151"/>
        <v>46</v>
      </c>
      <c r="B9712" s="4" t="s">
        <v>19250</v>
      </c>
      <c r="C9712" t="s">
        <v>19251</v>
      </c>
      <c r="D9712" t="s">
        <v>11</v>
      </c>
    </row>
    <row r="9713" spans="1:4" x14ac:dyDescent="0.25">
      <c r="A9713" t="str">
        <f t="shared" si="151"/>
        <v>46</v>
      </c>
      <c r="B9713" s="4" t="s">
        <v>19219</v>
      </c>
      <c r="C9713" t="s">
        <v>19220</v>
      </c>
      <c r="D9713" t="s">
        <v>11</v>
      </c>
    </row>
    <row r="9714" spans="1:4" x14ac:dyDescent="0.25">
      <c r="A9714" t="str">
        <f t="shared" si="151"/>
        <v>46</v>
      </c>
      <c r="B9714" s="4" t="s">
        <v>19221</v>
      </c>
      <c r="C9714" t="s">
        <v>1416</v>
      </c>
      <c r="D9714" t="s">
        <v>11</v>
      </c>
    </row>
    <row r="9715" spans="1:4" x14ac:dyDescent="0.25">
      <c r="A9715" t="str">
        <f t="shared" si="151"/>
        <v>46</v>
      </c>
      <c r="B9715" s="4" t="s">
        <v>19222</v>
      </c>
      <c r="C9715" t="s">
        <v>19223</v>
      </c>
      <c r="D9715" t="s">
        <v>11</v>
      </c>
    </row>
    <row r="9716" spans="1:4" x14ac:dyDescent="0.25">
      <c r="A9716" t="str">
        <f t="shared" si="151"/>
        <v>46</v>
      </c>
      <c r="B9716" s="4" t="s">
        <v>19226</v>
      </c>
      <c r="C9716" t="s">
        <v>19227</v>
      </c>
      <c r="D9716" t="s">
        <v>11</v>
      </c>
    </row>
    <row r="9717" spans="1:4" x14ac:dyDescent="0.25">
      <c r="A9717" t="str">
        <f t="shared" si="151"/>
        <v>46</v>
      </c>
      <c r="B9717" s="4" t="s">
        <v>19228</v>
      </c>
      <c r="C9717" t="s">
        <v>19229</v>
      </c>
      <c r="D9717" t="s">
        <v>11</v>
      </c>
    </row>
    <row r="9718" spans="1:4" x14ac:dyDescent="0.25">
      <c r="A9718" t="str">
        <f t="shared" si="151"/>
        <v>46</v>
      </c>
      <c r="B9718" s="4" t="s">
        <v>19230</v>
      </c>
      <c r="C9718" t="s">
        <v>18442</v>
      </c>
      <c r="D9718" t="s">
        <v>11</v>
      </c>
    </row>
    <row r="9719" spans="1:4" x14ac:dyDescent="0.25">
      <c r="A9719" t="str">
        <f t="shared" si="151"/>
        <v>46</v>
      </c>
      <c r="B9719" s="4" t="s">
        <v>19231</v>
      </c>
      <c r="C9719" t="s">
        <v>19232</v>
      </c>
      <c r="D9719" t="s">
        <v>11</v>
      </c>
    </row>
    <row r="9720" spans="1:4" x14ac:dyDescent="0.25">
      <c r="A9720" t="str">
        <f t="shared" si="151"/>
        <v>46</v>
      </c>
      <c r="B9720" s="4" t="s">
        <v>19233</v>
      </c>
      <c r="C9720" t="s">
        <v>19234</v>
      </c>
      <c r="D9720" t="s">
        <v>11</v>
      </c>
    </row>
    <row r="9721" spans="1:4" x14ac:dyDescent="0.25">
      <c r="A9721" t="str">
        <f t="shared" si="151"/>
        <v>46</v>
      </c>
      <c r="B9721" s="4" t="s">
        <v>19235</v>
      </c>
      <c r="C9721" t="s">
        <v>19236</v>
      </c>
      <c r="D9721" t="s">
        <v>11</v>
      </c>
    </row>
    <row r="9722" spans="1:4" x14ac:dyDescent="0.25">
      <c r="A9722" t="str">
        <f t="shared" si="151"/>
        <v>46</v>
      </c>
      <c r="B9722" s="4" t="s">
        <v>19237</v>
      </c>
      <c r="C9722" t="s">
        <v>2654</v>
      </c>
      <c r="D9722" t="s">
        <v>11</v>
      </c>
    </row>
    <row r="9723" spans="1:4" x14ac:dyDescent="0.25">
      <c r="A9723" t="str">
        <f t="shared" si="151"/>
        <v>46</v>
      </c>
      <c r="B9723" s="4" t="s">
        <v>19243</v>
      </c>
      <c r="C9723" t="s">
        <v>19244</v>
      </c>
      <c r="D9723" t="s">
        <v>11</v>
      </c>
    </row>
    <row r="9724" spans="1:4" x14ac:dyDescent="0.25">
      <c r="A9724" t="str">
        <f t="shared" si="151"/>
        <v>46</v>
      </c>
      <c r="B9724" s="4" t="s">
        <v>19245</v>
      </c>
      <c r="C9724" t="s">
        <v>19246</v>
      </c>
      <c r="D9724" t="s">
        <v>11</v>
      </c>
    </row>
    <row r="9725" spans="1:4" x14ac:dyDescent="0.25">
      <c r="A9725" t="str">
        <f t="shared" si="151"/>
        <v>46</v>
      </c>
      <c r="B9725" s="4" t="s">
        <v>19238</v>
      </c>
      <c r="C9725" t="s">
        <v>2166</v>
      </c>
      <c r="D9725" t="s">
        <v>11</v>
      </c>
    </row>
    <row r="9726" spans="1:4" x14ac:dyDescent="0.25">
      <c r="A9726" t="str">
        <f t="shared" si="151"/>
        <v>46</v>
      </c>
      <c r="B9726" s="4" t="s">
        <v>19247</v>
      </c>
      <c r="C9726" t="s">
        <v>1435</v>
      </c>
      <c r="D9726" t="s">
        <v>11</v>
      </c>
    </row>
    <row r="9727" spans="1:4" x14ac:dyDescent="0.25">
      <c r="A9727" t="str">
        <f t="shared" si="151"/>
        <v>46</v>
      </c>
      <c r="B9727" s="4" t="s">
        <v>19248</v>
      </c>
      <c r="C9727" t="s">
        <v>19249</v>
      </c>
      <c r="D9727" t="s">
        <v>11</v>
      </c>
    </row>
    <row r="9728" spans="1:4" x14ac:dyDescent="0.25">
      <c r="A9728" t="str">
        <f t="shared" si="151"/>
        <v>46</v>
      </c>
      <c r="B9728" s="4" t="s">
        <v>19252</v>
      </c>
      <c r="C9728" t="s">
        <v>1445</v>
      </c>
      <c r="D9728" t="s">
        <v>11</v>
      </c>
    </row>
    <row r="9729" spans="1:4" x14ac:dyDescent="0.25">
      <c r="A9729" t="str">
        <f t="shared" si="151"/>
        <v>46</v>
      </c>
      <c r="B9729" s="4" t="s">
        <v>19253</v>
      </c>
      <c r="C9729" t="s">
        <v>19254</v>
      </c>
      <c r="D9729" t="s">
        <v>11</v>
      </c>
    </row>
    <row r="9730" spans="1:4" x14ac:dyDescent="0.25">
      <c r="A9730" t="str">
        <f t="shared" ref="A9730:A9793" si="152">LEFT(B9730,2)</f>
        <v>46</v>
      </c>
      <c r="B9730" s="4" t="s">
        <v>19359</v>
      </c>
      <c r="C9730" t="s">
        <v>19360</v>
      </c>
      <c r="D9730" t="s">
        <v>11</v>
      </c>
    </row>
    <row r="9731" spans="1:4" x14ac:dyDescent="0.25">
      <c r="A9731" t="str">
        <f t="shared" si="152"/>
        <v>46</v>
      </c>
      <c r="B9731" s="4" t="s">
        <v>19255</v>
      </c>
      <c r="C9731" t="s">
        <v>19256</v>
      </c>
      <c r="D9731" t="s">
        <v>11</v>
      </c>
    </row>
    <row r="9732" spans="1:4" x14ac:dyDescent="0.25">
      <c r="A9732" t="str">
        <f t="shared" si="152"/>
        <v>46</v>
      </c>
      <c r="B9732" s="4" t="s">
        <v>19257</v>
      </c>
      <c r="C9732" t="s">
        <v>19258</v>
      </c>
      <c r="D9732" t="s">
        <v>11</v>
      </c>
    </row>
    <row r="9733" spans="1:4" x14ac:dyDescent="0.25">
      <c r="A9733" t="str">
        <f t="shared" si="152"/>
        <v>46</v>
      </c>
      <c r="B9733" s="4" t="s">
        <v>19259</v>
      </c>
      <c r="C9733" t="s">
        <v>19260</v>
      </c>
      <c r="D9733" t="s">
        <v>11</v>
      </c>
    </row>
    <row r="9734" spans="1:4" x14ac:dyDescent="0.25">
      <c r="A9734" t="str">
        <f t="shared" si="152"/>
        <v>46</v>
      </c>
      <c r="B9734" s="4" t="s">
        <v>19261</v>
      </c>
      <c r="C9734" t="s">
        <v>19262</v>
      </c>
      <c r="D9734" t="s">
        <v>11</v>
      </c>
    </row>
    <row r="9735" spans="1:4" x14ac:dyDescent="0.25">
      <c r="A9735" t="str">
        <f t="shared" si="152"/>
        <v>46</v>
      </c>
      <c r="B9735" s="4" t="s">
        <v>19263</v>
      </c>
      <c r="C9735" t="s">
        <v>19264</v>
      </c>
      <c r="D9735" t="s">
        <v>11</v>
      </c>
    </row>
    <row r="9736" spans="1:4" x14ac:dyDescent="0.25">
      <c r="A9736" t="str">
        <f t="shared" si="152"/>
        <v>46</v>
      </c>
      <c r="B9736" s="4" t="s">
        <v>19265</v>
      </c>
      <c r="C9736" t="s">
        <v>19266</v>
      </c>
      <c r="D9736" t="s">
        <v>11</v>
      </c>
    </row>
    <row r="9737" spans="1:4" x14ac:dyDescent="0.25">
      <c r="A9737" t="str">
        <f t="shared" si="152"/>
        <v>46</v>
      </c>
      <c r="B9737" s="4" t="s">
        <v>19267</v>
      </c>
      <c r="C9737" t="s">
        <v>7223</v>
      </c>
      <c r="D9737" t="s">
        <v>11</v>
      </c>
    </row>
    <row r="9738" spans="1:4" x14ac:dyDescent="0.25">
      <c r="A9738" t="str">
        <f t="shared" si="152"/>
        <v>46</v>
      </c>
      <c r="B9738" s="4" t="s">
        <v>19268</v>
      </c>
      <c r="C9738" t="s">
        <v>19269</v>
      </c>
      <c r="D9738" t="s">
        <v>11</v>
      </c>
    </row>
    <row r="9739" spans="1:4" x14ac:dyDescent="0.25">
      <c r="A9739" t="str">
        <f t="shared" si="152"/>
        <v>46</v>
      </c>
      <c r="B9739" s="4" t="s">
        <v>19270</v>
      </c>
      <c r="C9739" t="s">
        <v>19271</v>
      </c>
      <c r="D9739" t="s">
        <v>11</v>
      </c>
    </row>
    <row r="9740" spans="1:4" x14ac:dyDescent="0.25">
      <c r="A9740" t="str">
        <f t="shared" si="152"/>
        <v>46</v>
      </c>
      <c r="B9740" s="4" t="s">
        <v>19272</v>
      </c>
      <c r="C9740" t="s">
        <v>19273</v>
      </c>
      <c r="D9740" t="s">
        <v>11</v>
      </c>
    </row>
    <row r="9741" spans="1:4" x14ac:dyDescent="0.25">
      <c r="A9741" t="str">
        <f t="shared" si="152"/>
        <v>46</v>
      </c>
      <c r="B9741" s="4" t="s">
        <v>19274</v>
      </c>
      <c r="C9741" t="s">
        <v>19275</v>
      </c>
      <c r="D9741" t="s">
        <v>11</v>
      </c>
    </row>
    <row r="9742" spans="1:4" x14ac:dyDescent="0.25">
      <c r="A9742" t="str">
        <f t="shared" si="152"/>
        <v>46</v>
      </c>
      <c r="B9742" s="4" t="s">
        <v>19276</v>
      </c>
      <c r="C9742" t="s">
        <v>19277</v>
      </c>
      <c r="D9742" t="s">
        <v>11</v>
      </c>
    </row>
    <row r="9743" spans="1:4" x14ac:dyDescent="0.25">
      <c r="A9743" t="str">
        <f t="shared" si="152"/>
        <v>46</v>
      </c>
      <c r="B9743" s="4" t="s">
        <v>18958</v>
      </c>
      <c r="C9743" t="s">
        <v>18959</v>
      </c>
      <c r="D9743" t="s">
        <v>11</v>
      </c>
    </row>
    <row r="9744" spans="1:4" x14ac:dyDescent="0.25">
      <c r="A9744" t="str">
        <f t="shared" si="152"/>
        <v>46</v>
      </c>
      <c r="B9744" s="4" t="s">
        <v>19278</v>
      </c>
      <c r="C9744" t="s">
        <v>11030</v>
      </c>
      <c r="D9744" t="s">
        <v>11</v>
      </c>
    </row>
    <row r="9745" spans="1:4" x14ac:dyDescent="0.25">
      <c r="A9745" t="str">
        <f t="shared" si="152"/>
        <v>46</v>
      </c>
      <c r="B9745" s="4" t="s">
        <v>19361</v>
      </c>
      <c r="C9745" t="s">
        <v>19362</v>
      </c>
      <c r="D9745" t="s">
        <v>11</v>
      </c>
    </row>
    <row r="9746" spans="1:4" x14ac:dyDescent="0.25">
      <c r="A9746" t="str">
        <f t="shared" si="152"/>
        <v>46</v>
      </c>
      <c r="B9746" s="4" t="s">
        <v>19279</v>
      </c>
      <c r="C9746" t="s">
        <v>19280</v>
      </c>
      <c r="D9746" t="s">
        <v>11</v>
      </c>
    </row>
    <row r="9747" spans="1:4" x14ac:dyDescent="0.25">
      <c r="A9747" t="str">
        <f t="shared" si="152"/>
        <v>46</v>
      </c>
      <c r="B9747" s="4" t="s">
        <v>19281</v>
      </c>
      <c r="C9747" t="s">
        <v>19282</v>
      </c>
      <c r="D9747" t="s">
        <v>11</v>
      </c>
    </row>
    <row r="9748" spans="1:4" x14ac:dyDescent="0.25">
      <c r="A9748" t="str">
        <f t="shared" si="152"/>
        <v>46</v>
      </c>
      <c r="B9748" s="4" t="s">
        <v>19283</v>
      </c>
      <c r="C9748" t="s">
        <v>887</v>
      </c>
      <c r="D9748" t="s">
        <v>11</v>
      </c>
    </row>
    <row r="9749" spans="1:4" x14ac:dyDescent="0.25">
      <c r="A9749" t="str">
        <f t="shared" si="152"/>
        <v>46</v>
      </c>
      <c r="B9749" s="4" t="s">
        <v>19284</v>
      </c>
      <c r="C9749" t="s">
        <v>19285</v>
      </c>
      <c r="D9749" t="s">
        <v>11</v>
      </c>
    </row>
    <row r="9750" spans="1:4" x14ac:dyDescent="0.25">
      <c r="A9750" t="str">
        <f t="shared" si="152"/>
        <v>46</v>
      </c>
      <c r="B9750" s="4" t="s">
        <v>19286</v>
      </c>
      <c r="C9750" t="s">
        <v>56</v>
      </c>
      <c r="D9750" t="s">
        <v>11</v>
      </c>
    </row>
    <row r="9751" spans="1:4" x14ac:dyDescent="0.25">
      <c r="A9751" t="str">
        <f t="shared" si="152"/>
        <v>46</v>
      </c>
      <c r="B9751" s="4" t="s">
        <v>19287</v>
      </c>
      <c r="C9751" t="s">
        <v>19288</v>
      </c>
      <c r="D9751" t="s">
        <v>11</v>
      </c>
    </row>
    <row r="9752" spans="1:4" x14ac:dyDescent="0.25">
      <c r="A9752" t="str">
        <f t="shared" si="152"/>
        <v>46</v>
      </c>
      <c r="B9752" s="4" t="s">
        <v>19289</v>
      </c>
      <c r="C9752" t="s">
        <v>19290</v>
      </c>
      <c r="D9752" t="s">
        <v>11</v>
      </c>
    </row>
    <row r="9753" spans="1:4" x14ac:dyDescent="0.25">
      <c r="A9753" t="str">
        <f t="shared" si="152"/>
        <v>46</v>
      </c>
      <c r="B9753" s="4" t="s">
        <v>19291</v>
      </c>
      <c r="C9753" t="s">
        <v>19292</v>
      </c>
      <c r="D9753" t="s">
        <v>11</v>
      </c>
    </row>
    <row r="9754" spans="1:4" x14ac:dyDescent="0.25">
      <c r="A9754" t="str">
        <f t="shared" si="152"/>
        <v>46</v>
      </c>
      <c r="B9754" s="4" t="s">
        <v>19293</v>
      </c>
      <c r="C9754" t="s">
        <v>19294</v>
      </c>
      <c r="D9754" t="s">
        <v>11</v>
      </c>
    </row>
    <row r="9755" spans="1:4" x14ac:dyDescent="0.25">
      <c r="A9755" t="str">
        <f t="shared" si="152"/>
        <v>46</v>
      </c>
      <c r="B9755" s="4" t="s">
        <v>19295</v>
      </c>
      <c r="C9755" t="s">
        <v>12037</v>
      </c>
      <c r="D9755" t="s">
        <v>11</v>
      </c>
    </row>
    <row r="9756" spans="1:4" x14ac:dyDescent="0.25">
      <c r="A9756" t="str">
        <f t="shared" si="152"/>
        <v>46</v>
      </c>
      <c r="B9756" s="4" t="s">
        <v>19296</v>
      </c>
      <c r="C9756" t="s">
        <v>19297</v>
      </c>
      <c r="D9756" t="s">
        <v>11</v>
      </c>
    </row>
    <row r="9757" spans="1:4" x14ac:dyDescent="0.25">
      <c r="A9757" t="str">
        <f t="shared" si="152"/>
        <v>46</v>
      </c>
      <c r="B9757" s="4" t="s">
        <v>19298</v>
      </c>
      <c r="C9757" t="s">
        <v>19299</v>
      </c>
      <c r="D9757" t="s">
        <v>11</v>
      </c>
    </row>
    <row r="9758" spans="1:4" x14ac:dyDescent="0.25">
      <c r="A9758" t="str">
        <f t="shared" si="152"/>
        <v>46</v>
      </c>
      <c r="B9758" s="4" t="s">
        <v>19300</v>
      </c>
      <c r="C9758" t="s">
        <v>19301</v>
      </c>
      <c r="D9758" t="s">
        <v>11</v>
      </c>
    </row>
    <row r="9759" spans="1:4" x14ac:dyDescent="0.25">
      <c r="A9759" t="str">
        <f t="shared" si="152"/>
        <v>46</v>
      </c>
      <c r="B9759" s="4" t="s">
        <v>19302</v>
      </c>
      <c r="C9759" t="s">
        <v>19303</v>
      </c>
      <c r="D9759" t="s">
        <v>11</v>
      </c>
    </row>
    <row r="9760" spans="1:4" x14ac:dyDescent="0.25">
      <c r="A9760" t="str">
        <f t="shared" si="152"/>
        <v>46</v>
      </c>
      <c r="B9760" s="4" t="s">
        <v>19304</v>
      </c>
      <c r="C9760" t="s">
        <v>19305</v>
      </c>
      <c r="D9760" t="s">
        <v>11</v>
      </c>
    </row>
    <row r="9761" spans="1:4" x14ac:dyDescent="0.25">
      <c r="A9761" t="str">
        <f t="shared" si="152"/>
        <v>46</v>
      </c>
      <c r="B9761" s="4" t="s">
        <v>19306</v>
      </c>
      <c r="C9761" t="s">
        <v>19307</v>
      </c>
      <c r="D9761" t="s">
        <v>11</v>
      </c>
    </row>
    <row r="9762" spans="1:4" x14ac:dyDescent="0.25">
      <c r="A9762" t="str">
        <f t="shared" si="152"/>
        <v>46</v>
      </c>
      <c r="B9762" s="4" t="s">
        <v>19308</v>
      </c>
      <c r="C9762" t="s">
        <v>19309</v>
      </c>
      <c r="D9762" t="s">
        <v>11</v>
      </c>
    </row>
    <row r="9763" spans="1:4" x14ac:dyDescent="0.25">
      <c r="A9763" t="str">
        <f t="shared" si="152"/>
        <v>46</v>
      </c>
      <c r="B9763" s="4" t="s">
        <v>19310</v>
      </c>
      <c r="C9763" t="s">
        <v>19311</v>
      </c>
      <c r="D9763" t="s">
        <v>11</v>
      </c>
    </row>
    <row r="9764" spans="1:4" x14ac:dyDescent="0.25">
      <c r="A9764" t="str">
        <f t="shared" si="152"/>
        <v>46</v>
      </c>
      <c r="B9764" s="4" t="s">
        <v>19312</v>
      </c>
      <c r="C9764" t="s">
        <v>19313</v>
      </c>
      <c r="D9764" t="s">
        <v>11</v>
      </c>
    </row>
    <row r="9765" spans="1:4" x14ac:dyDescent="0.25">
      <c r="A9765" t="str">
        <f t="shared" si="152"/>
        <v>46</v>
      </c>
      <c r="B9765" s="4" t="s">
        <v>19314</v>
      </c>
      <c r="C9765" t="s">
        <v>19315</v>
      </c>
      <c r="D9765" t="s">
        <v>11</v>
      </c>
    </row>
    <row r="9766" spans="1:4" x14ac:dyDescent="0.25">
      <c r="A9766" t="str">
        <f t="shared" si="152"/>
        <v>46</v>
      </c>
      <c r="B9766" s="4" t="s">
        <v>19316</v>
      </c>
      <c r="C9766" t="s">
        <v>19317</v>
      </c>
      <c r="D9766" t="s">
        <v>11</v>
      </c>
    </row>
    <row r="9767" spans="1:4" x14ac:dyDescent="0.25">
      <c r="A9767" t="str">
        <f t="shared" si="152"/>
        <v>46</v>
      </c>
      <c r="B9767" s="4" t="s">
        <v>19318</v>
      </c>
      <c r="C9767" t="s">
        <v>15441</v>
      </c>
      <c r="D9767" t="s">
        <v>11</v>
      </c>
    </row>
    <row r="9768" spans="1:4" x14ac:dyDescent="0.25">
      <c r="A9768" t="str">
        <f t="shared" si="152"/>
        <v>46</v>
      </c>
      <c r="B9768" s="4" t="s">
        <v>19319</v>
      </c>
      <c r="C9768" t="s">
        <v>19320</v>
      </c>
      <c r="D9768" t="s">
        <v>11</v>
      </c>
    </row>
    <row r="9769" spans="1:4" x14ac:dyDescent="0.25">
      <c r="A9769" t="str">
        <f t="shared" si="152"/>
        <v>46</v>
      </c>
      <c r="B9769" s="4" t="s">
        <v>19321</v>
      </c>
      <c r="C9769" t="s">
        <v>19322</v>
      </c>
      <c r="D9769" t="s">
        <v>11</v>
      </c>
    </row>
    <row r="9770" spans="1:4" x14ac:dyDescent="0.25">
      <c r="A9770" t="str">
        <f t="shared" si="152"/>
        <v>46</v>
      </c>
      <c r="B9770" s="4" t="s">
        <v>19323</v>
      </c>
      <c r="C9770" t="s">
        <v>19324</v>
      </c>
      <c r="D9770" t="s">
        <v>11</v>
      </c>
    </row>
    <row r="9771" spans="1:4" x14ac:dyDescent="0.25">
      <c r="A9771" t="str">
        <f t="shared" si="152"/>
        <v>46</v>
      </c>
      <c r="B9771" s="4" t="s">
        <v>19325</v>
      </c>
      <c r="C9771" t="s">
        <v>19326</v>
      </c>
      <c r="D9771" t="s">
        <v>11</v>
      </c>
    </row>
    <row r="9772" spans="1:4" x14ac:dyDescent="0.25">
      <c r="A9772" t="str">
        <f t="shared" si="152"/>
        <v>46</v>
      </c>
      <c r="B9772" s="4" t="s">
        <v>19327</v>
      </c>
      <c r="C9772" t="s">
        <v>19328</v>
      </c>
      <c r="D9772" t="s">
        <v>11</v>
      </c>
    </row>
    <row r="9773" spans="1:4" x14ac:dyDescent="0.25">
      <c r="A9773" t="str">
        <f t="shared" si="152"/>
        <v>46</v>
      </c>
      <c r="B9773" s="4" t="s">
        <v>19329</v>
      </c>
      <c r="C9773" t="s">
        <v>19330</v>
      </c>
      <c r="D9773" t="s">
        <v>11</v>
      </c>
    </row>
    <row r="9774" spans="1:4" x14ac:dyDescent="0.25">
      <c r="A9774" t="str">
        <f t="shared" si="152"/>
        <v>46</v>
      </c>
      <c r="B9774" s="4" t="s">
        <v>19331</v>
      </c>
      <c r="C9774" t="s">
        <v>19332</v>
      </c>
      <c r="D9774" t="s">
        <v>11</v>
      </c>
    </row>
    <row r="9775" spans="1:4" x14ac:dyDescent="0.25">
      <c r="A9775" t="str">
        <f t="shared" si="152"/>
        <v>46</v>
      </c>
      <c r="B9775" s="4" t="s">
        <v>19333</v>
      </c>
      <c r="C9775" t="s">
        <v>19334</v>
      </c>
      <c r="D9775" t="s">
        <v>11</v>
      </c>
    </row>
    <row r="9776" spans="1:4" x14ac:dyDescent="0.25">
      <c r="A9776" t="str">
        <f t="shared" si="152"/>
        <v>46</v>
      </c>
      <c r="B9776" s="4" t="s">
        <v>19335</v>
      </c>
      <c r="C9776" t="s">
        <v>19336</v>
      </c>
      <c r="D9776" t="s">
        <v>11</v>
      </c>
    </row>
    <row r="9777" spans="1:4" x14ac:dyDescent="0.25">
      <c r="A9777" t="str">
        <f t="shared" si="152"/>
        <v>46</v>
      </c>
      <c r="B9777" s="4" t="s">
        <v>19337</v>
      </c>
      <c r="C9777" t="s">
        <v>6737</v>
      </c>
      <c r="D9777" t="s">
        <v>11</v>
      </c>
    </row>
    <row r="9778" spans="1:4" x14ac:dyDescent="0.25">
      <c r="A9778" t="str">
        <f t="shared" si="152"/>
        <v>46</v>
      </c>
      <c r="B9778" s="4" t="s">
        <v>19338</v>
      </c>
      <c r="C9778" t="s">
        <v>19339</v>
      </c>
      <c r="D9778" t="s">
        <v>11</v>
      </c>
    </row>
    <row r="9779" spans="1:4" x14ac:dyDescent="0.25">
      <c r="A9779" t="str">
        <f t="shared" si="152"/>
        <v>46</v>
      </c>
      <c r="B9779" s="4" t="s">
        <v>19340</v>
      </c>
      <c r="C9779" t="s">
        <v>19341</v>
      </c>
      <c r="D9779" t="s">
        <v>11</v>
      </c>
    </row>
    <row r="9780" spans="1:4" x14ac:dyDescent="0.25">
      <c r="A9780" t="str">
        <f t="shared" si="152"/>
        <v>46</v>
      </c>
      <c r="B9780" s="4" t="s">
        <v>19342</v>
      </c>
      <c r="C9780" t="s">
        <v>19343</v>
      </c>
      <c r="D9780" t="s">
        <v>11</v>
      </c>
    </row>
    <row r="9781" spans="1:4" x14ac:dyDescent="0.25">
      <c r="A9781" t="str">
        <f t="shared" si="152"/>
        <v>46</v>
      </c>
      <c r="B9781" s="4" t="s">
        <v>19344</v>
      </c>
      <c r="C9781" t="s">
        <v>19345</v>
      </c>
      <c r="D9781" t="s">
        <v>11</v>
      </c>
    </row>
    <row r="9782" spans="1:4" x14ac:dyDescent="0.25">
      <c r="A9782" t="str">
        <f t="shared" si="152"/>
        <v>46</v>
      </c>
      <c r="B9782" s="4" t="s">
        <v>19346</v>
      </c>
      <c r="C9782" t="s">
        <v>19347</v>
      </c>
      <c r="D9782" t="s">
        <v>11</v>
      </c>
    </row>
    <row r="9783" spans="1:4" x14ac:dyDescent="0.25">
      <c r="A9783" t="str">
        <f t="shared" si="152"/>
        <v>46</v>
      </c>
      <c r="B9783" s="4" t="s">
        <v>19348</v>
      </c>
      <c r="C9783" t="s">
        <v>19349</v>
      </c>
      <c r="D9783" t="s">
        <v>11</v>
      </c>
    </row>
    <row r="9784" spans="1:4" x14ac:dyDescent="0.25">
      <c r="A9784" t="str">
        <f t="shared" si="152"/>
        <v>46</v>
      </c>
      <c r="B9784" s="4" t="s">
        <v>19351</v>
      </c>
      <c r="C9784" t="s">
        <v>19352</v>
      </c>
      <c r="D9784" t="s">
        <v>11</v>
      </c>
    </row>
    <row r="9785" spans="1:4" x14ac:dyDescent="0.25">
      <c r="A9785" t="str">
        <f t="shared" si="152"/>
        <v>46</v>
      </c>
      <c r="B9785" s="4" t="s">
        <v>19353</v>
      </c>
      <c r="C9785" t="s">
        <v>19354</v>
      </c>
      <c r="D9785" t="s">
        <v>11</v>
      </c>
    </row>
    <row r="9786" spans="1:4" x14ac:dyDescent="0.25">
      <c r="A9786" t="str">
        <f t="shared" si="152"/>
        <v>47</v>
      </c>
      <c r="B9786" s="4" t="s">
        <v>19363</v>
      </c>
      <c r="C9786" t="s">
        <v>19364</v>
      </c>
      <c r="D9786" t="s">
        <v>11</v>
      </c>
    </row>
    <row r="9787" spans="1:4" x14ac:dyDescent="0.25">
      <c r="A9787" t="str">
        <f t="shared" si="152"/>
        <v>47</v>
      </c>
      <c r="B9787" s="4" t="s">
        <v>19365</v>
      </c>
      <c r="C9787" t="s">
        <v>19366</v>
      </c>
      <c r="D9787" t="s">
        <v>11</v>
      </c>
    </row>
    <row r="9788" spans="1:4" x14ac:dyDescent="0.25">
      <c r="A9788" t="str">
        <f t="shared" si="152"/>
        <v>47</v>
      </c>
      <c r="B9788" s="4" t="s">
        <v>19367</v>
      </c>
      <c r="C9788" t="s">
        <v>19368</v>
      </c>
      <c r="D9788" t="s">
        <v>11</v>
      </c>
    </row>
    <row r="9789" spans="1:4" x14ac:dyDescent="0.25">
      <c r="A9789" t="str">
        <f t="shared" si="152"/>
        <v>47</v>
      </c>
      <c r="B9789" s="4" t="s">
        <v>19369</v>
      </c>
      <c r="C9789" t="s">
        <v>19370</v>
      </c>
      <c r="D9789" t="s">
        <v>11</v>
      </c>
    </row>
    <row r="9790" spans="1:4" x14ac:dyDescent="0.25">
      <c r="A9790" t="str">
        <f t="shared" si="152"/>
        <v>47</v>
      </c>
      <c r="B9790" s="4" t="s">
        <v>19371</v>
      </c>
      <c r="C9790" t="s">
        <v>1599</v>
      </c>
      <c r="D9790" t="s">
        <v>11</v>
      </c>
    </row>
    <row r="9791" spans="1:4" x14ac:dyDescent="0.25">
      <c r="A9791" t="str">
        <f t="shared" si="152"/>
        <v>47</v>
      </c>
      <c r="B9791" s="4" t="s">
        <v>19372</v>
      </c>
      <c r="C9791" t="s">
        <v>19373</v>
      </c>
      <c r="D9791" t="s">
        <v>11</v>
      </c>
    </row>
    <row r="9792" spans="1:4" x14ac:dyDescent="0.25">
      <c r="A9792" t="str">
        <f t="shared" si="152"/>
        <v>47</v>
      </c>
      <c r="B9792" s="4" t="s">
        <v>19374</v>
      </c>
      <c r="C9792" t="s">
        <v>19375</v>
      </c>
      <c r="D9792" t="s">
        <v>11</v>
      </c>
    </row>
    <row r="9793" spans="1:4" x14ac:dyDescent="0.25">
      <c r="A9793" t="str">
        <f t="shared" si="152"/>
        <v>47</v>
      </c>
      <c r="B9793" s="4" t="s">
        <v>19376</v>
      </c>
      <c r="C9793" t="s">
        <v>19377</v>
      </c>
      <c r="D9793" t="s">
        <v>11</v>
      </c>
    </row>
    <row r="9794" spans="1:4" x14ac:dyDescent="0.25">
      <c r="A9794" t="str">
        <f t="shared" ref="A9794:A9857" si="153">LEFT(B9794,2)</f>
        <v>47</v>
      </c>
      <c r="B9794" s="4" t="s">
        <v>19378</v>
      </c>
      <c r="C9794" t="s">
        <v>19379</v>
      </c>
      <c r="D9794" t="s">
        <v>11</v>
      </c>
    </row>
    <row r="9795" spans="1:4" x14ac:dyDescent="0.25">
      <c r="A9795" t="str">
        <f t="shared" si="153"/>
        <v>47</v>
      </c>
      <c r="B9795" s="4" t="s">
        <v>19380</v>
      </c>
      <c r="C9795" t="s">
        <v>19381</v>
      </c>
      <c r="D9795" t="s">
        <v>11</v>
      </c>
    </row>
    <row r="9796" spans="1:4" x14ac:dyDescent="0.25">
      <c r="A9796" t="str">
        <f t="shared" si="153"/>
        <v>47</v>
      </c>
      <c r="B9796" s="4" t="s">
        <v>19382</v>
      </c>
      <c r="C9796" t="s">
        <v>19383</v>
      </c>
      <c r="D9796" t="s">
        <v>11</v>
      </c>
    </row>
    <row r="9797" spans="1:4" x14ac:dyDescent="0.25">
      <c r="A9797" t="str">
        <f t="shared" si="153"/>
        <v>47</v>
      </c>
      <c r="B9797" s="4" t="s">
        <v>19384</v>
      </c>
      <c r="C9797" t="s">
        <v>19385</v>
      </c>
      <c r="D9797" t="s">
        <v>11</v>
      </c>
    </row>
    <row r="9798" spans="1:4" x14ac:dyDescent="0.25">
      <c r="A9798" t="str">
        <f t="shared" si="153"/>
        <v>47</v>
      </c>
      <c r="B9798" s="4" t="s">
        <v>19386</v>
      </c>
      <c r="C9798" t="s">
        <v>19387</v>
      </c>
      <c r="D9798" t="s">
        <v>11</v>
      </c>
    </row>
    <row r="9799" spans="1:4" x14ac:dyDescent="0.25">
      <c r="A9799" t="str">
        <f t="shared" si="153"/>
        <v>47</v>
      </c>
      <c r="B9799" s="4" t="s">
        <v>19388</v>
      </c>
      <c r="C9799" t="s">
        <v>19389</v>
      </c>
      <c r="D9799" t="s">
        <v>11</v>
      </c>
    </row>
    <row r="9800" spans="1:4" x14ac:dyDescent="0.25">
      <c r="A9800" t="str">
        <f t="shared" si="153"/>
        <v>47</v>
      </c>
      <c r="B9800" s="4" t="s">
        <v>19390</v>
      </c>
      <c r="C9800" t="s">
        <v>19391</v>
      </c>
      <c r="D9800" t="s">
        <v>11</v>
      </c>
    </row>
    <row r="9801" spans="1:4" x14ac:dyDescent="0.25">
      <c r="A9801" t="str">
        <f t="shared" si="153"/>
        <v>47</v>
      </c>
      <c r="B9801" s="4" t="s">
        <v>19392</v>
      </c>
      <c r="C9801" t="s">
        <v>19393</v>
      </c>
      <c r="D9801" t="s">
        <v>11</v>
      </c>
    </row>
    <row r="9802" spans="1:4" x14ac:dyDescent="0.25">
      <c r="A9802" t="str">
        <f t="shared" si="153"/>
        <v>47</v>
      </c>
      <c r="B9802" s="4" t="s">
        <v>19394</v>
      </c>
      <c r="C9802" t="s">
        <v>19395</v>
      </c>
      <c r="D9802" t="s">
        <v>11</v>
      </c>
    </row>
    <row r="9803" spans="1:4" x14ac:dyDescent="0.25">
      <c r="A9803" t="str">
        <f t="shared" si="153"/>
        <v>47</v>
      </c>
      <c r="B9803" s="4" t="s">
        <v>19396</v>
      </c>
      <c r="C9803" t="s">
        <v>19397</v>
      </c>
      <c r="D9803" t="s">
        <v>11</v>
      </c>
    </row>
    <row r="9804" spans="1:4" x14ac:dyDescent="0.25">
      <c r="A9804" t="str">
        <f t="shared" si="153"/>
        <v>47</v>
      </c>
      <c r="B9804" s="4" t="s">
        <v>19398</v>
      </c>
      <c r="C9804" t="s">
        <v>13652</v>
      </c>
      <c r="D9804" t="s">
        <v>11</v>
      </c>
    </row>
    <row r="9805" spans="1:4" x14ac:dyDescent="0.25">
      <c r="A9805" t="str">
        <f t="shared" si="153"/>
        <v>47</v>
      </c>
      <c r="B9805" s="4" t="s">
        <v>19399</v>
      </c>
      <c r="C9805" t="s">
        <v>19400</v>
      </c>
      <c r="D9805" t="s">
        <v>11</v>
      </c>
    </row>
    <row r="9806" spans="1:4" x14ac:dyDescent="0.25">
      <c r="A9806" t="str">
        <f t="shared" si="153"/>
        <v>47</v>
      </c>
      <c r="B9806" s="4" t="s">
        <v>19401</v>
      </c>
      <c r="C9806" t="s">
        <v>19402</v>
      </c>
      <c r="D9806" t="s">
        <v>11</v>
      </c>
    </row>
    <row r="9807" spans="1:4" x14ac:dyDescent="0.25">
      <c r="A9807" t="str">
        <f t="shared" si="153"/>
        <v>47</v>
      </c>
      <c r="B9807" s="4" t="s">
        <v>19403</v>
      </c>
      <c r="C9807" t="s">
        <v>19404</v>
      </c>
      <c r="D9807" t="s">
        <v>11</v>
      </c>
    </row>
    <row r="9808" spans="1:4" x14ac:dyDescent="0.25">
      <c r="A9808" t="str">
        <f t="shared" si="153"/>
        <v>47</v>
      </c>
      <c r="B9808" s="4" t="s">
        <v>19405</v>
      </c>
      <c r="C9808" t="s">
        <v>19406</v>
      </c>
      <c r="D9808" t="s">
        <v>11</v>
      </c>
    </row>
    <row r="9809" spans="1:4" x14ac:dyDescent="0.25">
      <c r="A9809" t="str">
        <f t="shared" si="153"/>
        <v>47</v>
      </c>
      <c r="B9809" s="4" t="s">
        <v>19407</v>
      </c>
      <c r="C9809" t="s">
        <v>19408</v>
      </c>
      <c r="D9809" t="s">
        <v>11</v>
      </c>
    </row>
    <row r="9810" spans="1:4" x14ac:dyDescent="0.25">
      <c r="A9810" t="str">
        <f t="shared" si="153"/>
        <v>47</v>
      </c>
      <c r="B9810" s="4" t="s">
        <v>19409</v>
      </c>
      <c r="C9810" t="s">
        <v>19410</v>
      </c>
      <c r="D9810" t="s">
        <v>11</v>
      </c>
    </row>
    <row r="9811" spans="1:4" x14ac:dyDescent="0.25">
      <c r="A9811" t="str">
        <f t="shared" si="153"/>
        <v>47</v>
      </c>
      <c r="B9811" s="4" t="s">
        <v>19411</v>
      </c>
      <c r="C9811" t="s">
        <v>19412</v>
      </c>
      <c r="D9811" t="s">
        <v>11</v>
      </c>
    </row>
    <row r="9812" spans="1:4" x14ac:dyDescent="0.25">
      <c r="A9812" t="str">
        <f t="shared" si="153"/>
        <v>47</v>
      </c>
      <c r="B9812" s="4" t="s">
        <v>19413</v>
      </c>
      <c r="C9812" t="s">
        <v>19414</v>
      </c>
      <c r="D9812" t="s">
        <v>11</v>
      </c>
    </row>
    <row r="9813" spans="1:4" x14ac:dyDescent="0.25">
      <c r="A9813" t="str">
        <f t="shared" si="153"/>
        <v>47</v>
      </c>
      <c r="B9813" s="4" t="s">
        <v>19415</v>
      </c>
      <c r="C9813" t="s">
        <v>19416</v>
      </c>
      <c r="D9813" t="s">
        <v>11</v>
      </c>
    </row>
    <row r="9814" spans="1:4" x14ac:dyDescent="0.25">
      <c r="A9814" t="str">
        <f t="shared" si="153"/>
        <v>47</v>
      </c>
      <c r="B9814" s="4" t="s">
        <v>19417</v>
      </c>
      <c r="C9814" t="s">
        <v>19418</v>
      </c>
      <c r="D9814" t="s">
        <v>11</v>
      </c>
    </row>
    <row r="9815" spans="1:4" x14ac:dyDescent="0.25">
      <c r="A9815" t="str">
        <f t="shared" si="153"/>
        <v>47</v>
      </c>
      <c r="B9815" s="4" t="s">
        <v>19419</v>
      </c>
      <c r="C9815" t="s">
        <v>19420</v>
      </c>
      <c r="D9815" t="s">
        <v>11</v>
      </c>
    </row>
    <row r="9816" spans="1:4" x14ac:dyDescent="0.25">
      <c r="A9816" t="str">
        <f t="shared" si="153"/>
        <v>47</v>
      </c>
      <c r="B9816" s="4" t="s">
        <v>19421</v>
      </c>
      <c r="C9816" t="s">
        <v>19422</v>
      </c>
      <c r="D9816" t="s">
        <v>11</v>
      </c>
    </row>
    <row r="9817" spans="1:4" x14ac:dyDescent="0.25">
      <c r="A9817" t="str">
        <f t="shared" si="153"/>
        <v>47</v>
      </c>
      <c r="B9817" s="4" t="s">
        <v>19423</v>
      </c>
      <c r="C9817" t="s">
        <v>19424</v>
      </c>
      <c r="D9817" t="s">
        <v>11</v>
      </c>
    </row>
    <row r="9818" spans="1:4" x14ac:dyDescent="0.25">
      <c r="A9818" t="str">
        <f t="shared" si="153"/>
        <v>47</v>
      </c>
      <c r="B9818" s="4" t="s">
        <v>19425</v>
      </c>
      <c r="C9818" t="s">
        <v>4806</v>
      </c>
      <c r="D9818" t="s">
        <v>11</v>
      </c>
    </row>
    <row r="9819" spans="1:4" x14ac:dyDescent="0.25">
      <c r="A9819" t="str">
        <f t="shared" si="153"/>
        <v>47</v>
      </c>
      <c r="B9819" s="4" t="s">
        <v>19426</v>
      </c>
      <c r="C9819" t="s">
        <v>19427</v>
      </c>
      <c r="D9819" t="s">
        <v>11</v>
      </c>
    </row>
    <row r="9820" spans="1:4" x14ac:dyDescent="0.25">
      <c r="A9820" t="str">
        <f t="shared" si="153"/>
        <v>47</v>
      </c>
      <c r="B9820" s="4" t="s">
        <v>19428</v>
      </c>
      <c r="C9820" t="s">
        <v>15129</v>
      </c>
      <c r="D9820" t="s">
        <v>11</v>
      </c>
    </row>
    <row r="9821" spans="1:4" x14ac:dyDescent="0.25">
      <c r="A9821" t="str">
        <f t="shared" si="153"/>
        <v>47</v>
      </c>
      <c r="B9821" s="4" t="s">
        <v>19429</v>
      </c>
      <c r="C9821" t="s">
        <v>19430</v>
      </c>
      <c r="D9821" t="s">
        <v>11</v>
      </c>
    </row>
    <row r="9822" spans="1:4" x14ac:dyDescent="0.25">
      <c r="A9822" t="str">
        <f t="shared" si="153"/>
        <v>47</v>
      </c>
      <c r="B9822" s="4" t="s">
        <v>19431</v>
      </c>
      <c r="C9822" t="s">
        <v>19432</v>
      </c>
      <c r="D9822" t="s">
        <v>11</v>
      </c>
    </row>
    <row r="9823" spans="1:4" x14ac:dyDescent="0.25">
      <c r="A9823" t="str">
        <f t="shared" si="153"/>
        <v>47</v>
      </c>
      <c r="B9823" s="4" t="s">
        <v>19433</v>
      </c>
      <c r="C9823" t="s">
        <v>19434</v>
      </c>
      <c r="D9823" t="s">
        <v>11</v>
      </c>
    </row>
    <row r="9824" spans="1:4" x14ac:dyDescent="0.25">
      <c r="A9824" t="str">
        <f t="shared" si="153"/>
        <v>47</v>
      </c>
      <c r="B9824" s="4" t="s">
        <v>19435</v>
      </c>
      <c r="C9824" t="s">
        <v>19436</v>
      </c>
      <c r="D9824" t="s">
        <v>11</v>
      </c>
    </row>
    <row r="9825" spans="1:4" x14ac:dyDescent="0.25">
      <c r="A9825" t="str">
        <f t="shared" si="153"/>
        <v>47</v>
      </c>
      <c r="B9825" s="4" t="s">
        <v>19437</v>
      </c>
      <c r="C9825" t="s">
        <v>19438</v>
      </c>
      <c r="D9825" t="s">
        <v>11</v>
      </c>
    </row>
    <row r="9826" spans="1:4" x14ac:dyDescent="0.25">
      <c r="A9826" t="str">
        <f t="shared" si="153"/>
        <v>47</v>
      </c>
      <c r="B9826" s="4" t="s">
        <v>19439</v>
      </c>
      <c r="C9826" t="s">
        <v>19440</v>
      </c>
      <c r="D9826" t="s">
        <v>11</v>
      </c>
    </row>
    <row r="9827" spans="1:4" x14ac:dyDescent="0.25">
      <c r="A9827" t="str">
        <f t="shared" si="153"/>
        <v>47</v>
      </c>
      <c r="B9827" s="4" t="s">
        <v>19441</v>
      </c>
      <c r="C9827" t="s">
        <v>19442</v>
      </c>
      <c r="D9827" t="s">
        <v>11</v>
      </c>
    </row>
    <row r="9828" spans="1:4" x14ac:dyDescent="0.25">
      <c r="A9828" t="str">
        <f t="shared" si="153"/>
        <v>47</v>
      </c>
      <c r="B9828" s="4" t="s">
        <v>19443</v>
      </c>
      <c r="C9828" t="s">
        <v>19444</v>
      </c>
      <c r="D9828" t="s">
        <v>11</v>
      </c>
    </row>
    <row r="9829" spans="1:4" x14ac:dyDescent="0.25">
      <c r="A9829" t="str">
        <f t="shared" si="153"/>
        <v>47</v>
      </c>
      <c r="B9829" s="4" t="s">
        <v>19445</v>
      </c>
      <c r="C9829" t="s">
        <v>19446</v>
      </c>
      <c r="D9829" t="s">
        <v>11</v>
      </c>
    </row>
    <row r="9830" spans="1:4" x14ac:dyDescent="0.25">
      <c r="A9830" t="str">
        <f t="shared" si="153"/>
        <v>47</v>
      </c>
      <c r="B9830" s="4" t="s">
        <v>19447</v>
      </c>
      <c r="C9830" t="s">
        <v>19448</v>
      </c>
      <c r="D9830" t="s">
        <v>11</v>
      </c>
    </row>
    <row r="9831" spans="1:4" x14ac:dyDescent="0.25">
      <c r="A9831" t="str">
        <f t="shared" si="153"/>
        <v>47</v>
      </c>
      <c r="B9831" s="4" t="s">
        <v>19449</v>
      </c>
      <c r="C9831" t="s">
        <v>19450</v>
      </c>
      <c r="D9831" t="s">
        <v>11</v>
      </c>
    </row>
    <row r="9832" spans="1:4" x14ac:dyDescent="0.25">
      <c r="A9832" t="str">
        <f t="shared" si="153"/>
        <v>47</v>
      </c>
      <c r="B9832" s="4" t="s">
        <v>19451</v>
      </c>
      <c r="C9832" t="s">
        <v>19452</v>
      </c>
      <c r="D9832" t="s">
        <v>11</v>
      </c>
    </row>
    <row r="9833" spans="1:4" x14ac:dyDescent="0.25">
      <c r="A9833" t="str">
        <f t="shared" si="153"/>
        <v>47</v>
      </c>
      <c r="B9833" s="4" t="s">
        <v>19453</v>
      </c>
      <c r="C9833" t="s">
        <v>19454</v>
      </c>
      <c r="D9833" t="s">
        <v>11</v>
      </c>
    </row>
    <row r="9834" spans="1:4" x14ac:dyDescent="0.25">
      <c r="A9834" t="str">
        <f t="shared" si="153"/>
        <v>47</v>
      </c>
      <c r="B9834" s="4" t="s">
        <v>19455</v>
      </c>
      <c r="C9834" t="s">
        <v>19456</v>
      </c>
      <c r="D9834" t="s">
        <v>11</v>
      </c>
    </row>
    <row r="9835" spans="1:4" x14ac:dyDescent="0.25">
      <c r="A9835" t="str">
        <f t="shared" si="153"/>
        <v>47</v>
      </c>
      <c r="B9835" s="4" t="s">
        <v>19457</v>
      </c>
      <c r="C9835" t="s">
        <v>19458</v>
      </c>
      <c r="D9835" t="s">
        <v>11</v>
      </c>
    </row>
    <row r="9836" spans="1:4" x14ac:dyDescent="0.25">
      <c r="A9836" t="str">
        <f t="shared" si="153"/>
        <v>47</v>
      </c>
      <c r="B9836" s="4" t="s">
        <v>19459</v>
      </c>
      <c r="C9836" t="s">
        <v>19460</v>
      </c>
      <c r="D9836" t="s">
        <v>11</v>
      </c>
    </row>
    <row r="9837" spans="1:4" x14ac:dyDescent="0.25">
      <c r="A9837" t="str">
        <f t="shared" si="153"/>
        <v>47</v>
      </c>
      <c r="B9837" s="4" t="s">
        <v>19461</v>
      </c>
      <c r="C9837" t="s">
        <v>19462</v>
      </c>
      <c r="D9837" t="s">
        <v>11</v>
      </c>
    </row>
    <row r="9838" spans="1:4" x14ac:dyDescent="0.25">
      <c r="A9838" t="str">
        <f t="shared" si="153"/>
        <v>47</v>
      </c>
      <c r="B9838" s="4" t="s">
        <v>19464</v>
      </c>
      <c r="C9838" t="s">
        <v>19465</v>
      </c>
      <c r="D9838" t="s">
        <v>11</v>
      </c>
    </row>
    <row r="9839" spans="1:4" x14ac:dyDescent="0.25">
      <c r="A9839" t="str">
        <f t="shared" si="153"/>
        <v>47</v>
      </c>
      <c r="B9839" s="4" t="s">
        <v>19466</v>
      </c>
      <c r="C9839" t="s">
        <v>19467</v>
      </c>
      <c r="D9839" t="s">
        <v>11</v>
      </c>
    </row>
    <row r="9840" spans="1:4" x14ac:dyDescent="0.25">
      <c r="A9840" t="str">
        <f t="shared" si="153"/>
        <v>47</v>
      </c>
      <c r="B9840" s="4" t="s">
        <v>19468</v>
      </c>
      <c r="C9840" t="s">
        <v>19469</v>
      </c>
      <c r="D9840" t="s">
        <v>11</v>
      </c>
    </row>
    <row r="9841" spans="1:4" x14ac:dyDescent="0.25">
      <c r="A9841" t="str">
        <f t="shared" si="153"/>
        <v>47</v>
      </c>
      <c r="B9841" s="4" t="s">
        <v>19470</v>
      </c>
      <c r="C9841" t="s">
        <v>19471</v>
      </c>
      <c r="D9841" t="s">
        <v>11</v>
      </c>
    </row>
    <row r="9842" spans="1:4" x14ac:dyDescent="0.25">
      <c r="A9842" t="str">
        <f t="shared" si="153"/>
        <v>47</v>
      </c>
      <c r="B9842" s="4" t="s">
        <v>19472</v>
      </c>
      <c r="C9842" t="s">
        <v>19473</v>
      </c>
      <c r="D9842" t="s">
        <v>11</v>
      </c>
    </row>
    <row r="9843" spans="1:4" x14ac:dyDescent="0.25">
      <c r="A9843" t="str">
        <f t="shared" si="153"/>
        <v>47</v>
      </c>
      <c r="B9843" s="4" t="s">
        <v>19474</v>
      </c>
      <c r="C9843" t="s">
        <v>19475</v>
      </c>
      <c r="D9843" t="s">
        <v>11</v>
      </c>
    </row>
    <row r="9844" spans="1:4" x14ac:dyDescent="0.25">
      <c r="A9844" t="str">
        <f t="shared" si="153"/>
        <v>47</v>
      </c>
      <c r="B9844" s="4" t="s">
        <v>19476</v>
      </c>
      <c r="C9844" t="s">
        <v>19477</v>
      </c>
      <c r="D9844" t="s">
        <v>11</v>
      </c>
    </row>
    <row r="9845" spans="1:4" x14ac:dyDescent="0.25">
      <c r="A9845" t="str">
        <f t="shared" si="153"/>
        <v>47</v>
      </c>
      <c r="B9845" s="4" t="s">
        <v>19478</v>
      </c>
      <c r="C9845" t="s">
        <v>19479</v>
      </c>
      <c r="D9845" t="s">
        <v>11</v>
      </c>
    </row>
    <row r="9846" spans="1:4" x14ac:dyDescent="0.25">
      <c r="A9846" t="str">
        <f t="shared" si="153"/>
        <v>47</v>
      </c>
      <c r="B9846" s="4" t="s">
        <v>19480</v>
      </c>
      <c r="C9846" t="s">
        <v>19481</v>
      </c>
      <c r="D9846" t="s">
        <v>11</v>
      </c>
    </row>
    <row r="9847" spans="1:4" x14ac:dyDescent="0.25">
      <c r="A9847" t="str">
        <f t="shared" si="153"/>
        <v>47</v>
      </c>
      <c r="B9847" s="4" t="s">
        <v>19482</v>
      </c>
      <c r="C9847" t="s">
        <v>19483</v>
      </c>
      <c r="D9847" t="s">
        <v>11</v>
      </c>
    </row>
    <row r="9848" spans="1:4" x14ac:dyDescent="0.25">
      <c r="A9848" t="str">
        <f t="shared" si="153"/>
        <v>47</v>
      </c>
      <c r="B9848" s="4" t="s">
        <v>19484</v>
      </c>
      <c r="C9848" t="s">
        <v>19485</v>
      </c>
      <c r="D9848" t="s">
        <v>11</v>
      </c>
    </row>
    <row r="9849" spans="1:4" x14ac:dyDescent="0.25">
      <c r="A9849" t="str">
        <f t="shared" si="153"/>
        <v>47</v>
      </c>
      <c r="B9849" s="4" t="s">
        <v>19486</v>
      </c>
      <c r="C9849" t="s">
        <v>19487</v>
      </c>
      <c r="D9849" t="s">
        <v>11</v>
      </c>
    </row>
    <row r="9850" spans="1:4" x14ac:dyDescent="0.25">
      <c r="A9850" t="str">
        <f t="shared" si="153"/>
        <v>47</v>
      </c>
      <c r="B9850" s="4" t="s">
        <v>19488</v>
      </c>
      <c r="C9850" t="s">
        <v>19489</v>
      </c>
      <c r="D9850" t="s">
        <v>11</v>
      </c>
    </row>
    <row r="9851" spans="1:4" x14ac:dyDescent="0.25">
      <c r="A9851" t="str">
        <f t="shared" si="153"/>
        <v>47</v>
      </c>
      <c r="B9851" s="4" t="s">
        <v>19490</v>
      </c>
      <c r="C9851" t="s">
        <v>19491</v>
      </c>
      <c r="D9851" t="s">
        <v>11</v>
      </c>
    </row>
    <row r="9852" spans="1:4" x14ac:dyDescent="0.25">
      <c r="A9852" t="str">
        <f t="shared" si="153"/>
        <v>47</v>
      </c>
      <c r="B9852" s="4" t="s">
        <v>19492</v>
      </c>
      <c r="C9852" t="s">
        <v>19493</v>
      </c>
      <c r="D9852" t="s">
        <v>11</v>
      </c>
    </row>
    <row r="9853" spans="1:4" x14ac:dyDescent="0.25">
      <c r="A9853" t="str">
        <f t="shared" si="153"/>
        <v>47</v>
      </c>
      <c r="B9853" s="4" t="s">
        <v>19494</v>
      </c>
      <c r="C9853" t="s">
        <v>19495</v>
      </c>
      <c r="D9853" t="s">
        <v>11</v>
      </c>
    </row>
    <row r="9854" spans="1:4" x14ac:dyDescent="0.25">
      <c r="A9854" t="str">
        <f t="shared" si="153"/>
        <v>47</v>
      </c>
      <c r="B9854" s="4" t="s">
        <v>19496</v>
      </c>
      <c r="C9854" t="s">
        <v>19497</v>
      </c>
      <c r="D9854" t="s">
        <v>11</v>
      </c>
    </row>
    <row r="9855" spans="1:4" x14ac:dyDescent="0.25">
      <c r="A9855" t="str">
        <f t="shared" si="153"/>
        <v>47</v>
      </c>
      <c r="B9855" s="4" t="s">
        <v>19498</v>
      </c>
      <c r="C9855" t="s">
        <v>19499</v>
      </c>
      <c r="D9855" t="s">
        <v>11</v>
      </c>
    </row>
    <row r="9856" spans="1:4" x14ac:dyDescent="0.25">
      <c r="A9856" t="str">
        <f t="shared" si="153"/>
        <v>47</v>
      </c>
      <c r="B9856" s="4" t="s">
        <v>19500</v>
      </c>
      <c r="C9856" t="s">
        <v>19501</v>
      </c>
      <c r="D9856" t="s">
        <v>11</v>
      </c>
    </row>
    <row r="9857" spans="1:4" x14ac:dyDescent="0.25">
      <c r="A9857" t="str">
        <f t="shared" si="153"/>
        <v>47</v>
      </c>
      <c r="B9857" s="4" t="s">
        <v>19502</v>
      </c>
      <c r="C9857" t="s">
        <v>19503</v>
      </c>
      <c r="D9857" t="s">
        <v>11</v>
      </c>
    </row>
    <row r="9858" spans="1:4" x14ac:dyDescent="0.25">
      <c r="A9858" t="str">
        <f t="shared" ref="A9858:A9921" si="154">LEFT(B9858,2)</f>
        <v>47</v>
      </c>
      <c r="B9858" s="4" t="s">
        <v>19504</v>
      </c>
      <c r="C9858" t="s">
        <v>19505</v>
      </c>
      <c r="D9858" t="s">
        <v>11</v>
      </c>
    </row>
    <row r="9859" spans="1:4" x14ac:dyDescent="0.25">
      <c r="A9859" t="str">
        <f t="shared" si="154"/>
        <v>47</v>
      </c>
      <c r="B9859" s="4" t="s">
        <v>19506</v>
      </c>
      <c r="C9859" t="s">
        <v>19507</v>
      </c>
      <c r="D9859" t="s">
        <v>11</v>
      </c>
    </row>
    <row r="9860" spans="1:4" x14ac:dyDescent="0.25">
      <c r="A9860" t="str">
        <f t="shared" si="154"/>
        <v>47</v>
      </c>
      <c r="B9860" s="4" t="s">
        <v>19508</v>
      </c>
      <c r="C9860" t="s">
        <v>19509</v>
      </c>
      <c r="D9860" t="s">
        <v>11</v>
      </c>
    </row>
    <row r="9861" spans="1:4" x14ac:dyDescent="0.25">
      <c r="A9861" t="str">
        <f t="shared" si="154"/>
        <v>47</v>
      </c>
      <c r="B9861" s="4" t="s">
        <v>19510</v>
      </c>
      <c r="C9861" t="s">
        <v>19511</v>
      </c>
      <c r="D9861" t="s">
        <v>11</v>
      </c>
    </row>
    <row r="9862" spans="1:4" x14ac:dyDescent="0.25">
      <c r="A9862" t="str">
        <f t="shared" si="154"/>
        <v>47</v>
      </c>
      <c r="B9862" s="4" t="s">
        <v>19512</v>
      </c>
      <c r="C9862" t="s">
        <v>19513</v>
      </c>
      <c r="D9862" t="s">
        <v>11</v>
      </c>
    </row>
    <row r="9863" spans="1:4" x14ac:dyDescent="0.25">
      <c r="A9863" t="str">
        <f t="shared" si="154"/>
        <v>47</v>
      </c>
      <c r="B9863" s="4" t="s">
        <v>19514</v>
      </c>
      <c r="C9863" t="s">
        <v>19515</v>
      </c>
      <c r="D9863" t="s">
        <v>11</v>
      </c>
    </row>
    <row r="9864" spans="1:4" x14ac:dyDescent="0.25">
      <c r="A9864" t="str">
        <f t="shared" si="154"/>
        <v>47</v>
      </c>
      <c r="B9864" s="4" t="s">
        <v>19516</v>
      </c>
      <c r="C9864" t="s">
        <v>19517</v>
      </c>
      <c r="D9864" t="s">
        <v>11</v>
      </c>
    </row>
    <row r="9865" spans="1:4" x14ac:dyDescent="0.25">
      <c r="A9865" t="str">
        <f t="shared" si="154"/>
        <v>47</v>
      </c>
      <c r="B9865" s="4" t="s">
        <v>19518</v>
      </c>
      <c r="C9865" t="s">
        <v>19519</v>
      </c>
      <c r="D9865" t="s">
        <v>11</v>
      </c>
    </row>
    <row r="9866" spans="1:4" x14ac:dyDescent="0.25">
      <c r="A9866" t="str">
        <f t="shared" si="154"/>
        <v>47</v>
      </c>
      <c r="B9866" s="4" t="s">
        <v>19520</v>
      </c>
      <c r="C9866" t="s">
        <v>19521</v>
      </c>
      <c r="D9866" t="s">
        <v>11</v>
      </c>
    </row>
    <row r="9867" spans="1:4" x14ac:dyDescent="0.25">
      <c r="A9867" t="str">
        <f t="shared" si="154"/>
        <v>47</v>
      </c>
      <c r="B9867" s="4" t="s">
        <v>19522</v>
      </c>
      <c r="C9867" t="s">
        <v>19523</v>
      </c>
      <c r="D9867" t="s">
        <v>11</v>
      </c>
    </row>
    <row r="9868" spans="1:4" x14ac:dyDescent="0.25">
      <c r="A9868" t="str">
        <f t="shared" si="154"/>
        <v>47</v>
      </c>
      <c r="B9868" s="4" t="s">
        <v>19524</v>
      </c>
      <c r="C9868" t="s">
        <v>19525</v>
      </c>
      <c r="D9868" t="s">
        <v>11</v>
      </c>
    </row>
    <row r="9869" spans="1:4" x14ac:dyDescent="0.25">
      <c r="A9869" t="str">
        <f t="shared" si="154"/>
        <v>47</v>
      </c>
      <c r="B9869" s="4" t="s">
        <v>19526</v>
      </c>
      <c r="C9869" t="s">
        <v>19527</v>
      </c>
      <c r="D9869" t="s">
        <v>11</v>
      </c>
    </row>
    <row r="9870" spans="1:4" x14ac:dyDescent="0.25">
      <c r="A9870" t="str">
        <f t="shared" si="154"/>
        <v>47</v>
      </c>
      <c r="B9870" s="4" t="s">
        <v>19675</v>
      </c>
      <c r="C9870" t="s">
        <v>19676</v>
      </c>
      <c r="D9870" t="s">
        <v>11</v>
      </c>
    </row>
    <row r="9871" spans="1:4" x14ac:dyDescent="0.25">
      <c r="A9871" t="str">
        <f t="shared" si="154"/>
        <v>47</v>
      </c>
      <c r="B9871" s="4" t="s">
        <v>19757</v>
      </c>
      <c r="C9871" t="s">
        <v>19758</v>
      </c>
      <c r="D9871" t="s">
        <v>11</v>
      </c>
    </row>
    <row r="9872" spans="1:4" x14ac:dyDescent="0.25">
      <c r="A9872" t="str">
        <f t="shared" si="154"/>
        <v>47</v>
      </c>
      <c r="B9872" s="4" t="s">
        <v>19759</v>
      </c>
      <c r="C9872" t="s">
        <v>19760</v>
      </c>
      <c r="D9872" t="s">
        <v>11</v>
      </c>
    </row>
    <row r="9873" spans="1:4" x14ac:dyDescent="0.25">
      <c r="A9873" t="str">
        <f t="shared" si="154"/>
        <v>47</v>
      </c>
      <c r="B9873" s="4" t="s">
        <v>19761</v>
      </c>
      <c r="C9873" t="s">
        <v>19762</v>
      </c>
      <c r="D9873" t="s">
        <v>11</v>
      </c>
    </row>
    <row r="9874" spans="1:4" x14ac:dyDescent="0.25">
      <c r="A9874" t="str">
        <f t="shared" si="154"/>
        <v>47</v>
      </c>
      <c r="B9874" s="4" t="s">
        <v>19528</v>
      </c>
      <c r="C9874" t="s">
        <v>19529</v>
      </c>
      <c r="D9874" t="s">
        <v>11</v>
      </c>
    </row>
    <row r="9875" spans="1:4" x14ac:dyDescent="0.25">
      <c r="A9875" t="str">
        <f t="shared" si="154"/>
        <v>47</v>
      </c>
      <c r="B9875" s="4" t="s">
        <v>19530</v>
      </c>
      <c r="C9875" t="s">
        <v>19531</v>
      </c>
      <c r="D9875" t="s">
        <v>11</v>
      </c>
    </row>
    <row r="9876" spans="1:4" x14ac:dyDescent="0.25">
      <c r="A9876" t="str">
        <f t="shared" si="154"/>
        <v>47</v>
      </c>
      <c r="B9876" s="4" t="s">
        <v>19532</v>
      </c>
      <c r="C9876" t="s">
        <v>19533</v>
      </c>
      <c r="D9876" t="s">
        <v>11</v>
      </c>
    </row>
    <row r="9877" spans="1:4" x14ac:dyDescent="0.25">
      <c r="A9877" t="str">
        <f t="shared" si="154"/>
        <v>47</v>
      </c>
      <c r="B9877" s="4" t="s">
        <v>19534</v>
      </c>
      <c r="C9877" t="s">
        <v>19535</v>
      </c>
      <c r="D9877" t="s">
        <v>11</v>
      </c>
    </row>
    <row r="9878" spans="1:4" x14ac:dyDescent="0.25">
      <c r="A9878" t="str">
        <f t="shared" si="154"/>
        <v>47</v>
      </c>
      <c r="B9878" s="4" t="s">
        <v>19536</v>
      </c>
      <c r="C9878" t="s">
        <v>19537</v>
      </c>
      <c r="D9878" t="s">
        <v>11</v>
      </c>
    </row>
    <row r="9879" spans="1:4" x14ac:dyDescent="0.25">
      <c r="A9879" t="str">
        <f t="shared" si="154"/>
        <v>47</v>
      </c>
      <c r="B9879" s="4" t="s">
        <v>19538</v>
      </c>
      <c r="C9879" t="s">
        <v>19539</v>
      </c>
      <c r="D9879" t="s">
        <v>11</v>
      </c>
    </row>
    <row r="9880" spans="1:4" x14ac:dyDescent="0.25">
      <c r="A9880" t="str">
        <f t="shared" si="154"/>
        <v>47</v>
      </c>
      <c r="B9880" s="4" t="s">
        <v>19540</v>
      </c>
      <c r="C9880" t="s">
        <v>19541</v>
      </c>
      <c r="D9880" t="s">
        <v>11</v>
      </c>
    </row>
    <row r="9881" spans="1:4" x14ac:dyDescent="0.25">
      <c r="A9881" t="str">
        <f t="shared" si="154"/>
        <v>47</v>
      </c>
      <c r="B9881" s="4" t="s">
        <v>19542</v>
      </c>
      <c r="C9881" t="s">
        <v>19543</v>
      </c>
      <c r="D9881" t="s">
        <v>11</v>
      </c>
    </row>
    <row r="9882" spans="1:4" x14ac:dyDescent="0.25">
      <c r="A9882" t="str">
        <f t="shared" si="154"/>
        <v>47</v>
      </c>
      <c r="B9882" s="4" t="s">
        <v>19544</v>
      </c>
      <c r="C9882" t="s">
        <v>19545</v>
      </c>
      <c r="D9882" t="s">
        <v>11</v>
      </c>
    </row>
    <row r="9883" spans="1:4" x14ac:dyDescent="0.25">
      <c r="A9883" t="str">
        <f t="shared" si="154"/>
        <v>47</v>
      </c>
      <c r="B9883" s="4" t="s">
        <v>19546</v>
      </c>
      <c r="C9883" t="s">
        <v>19547</v>
      </c>
      <c r="D9883" t="s">
        <v>11</v>
      </c>
    </row>
    <row r="9884" spans="1:4" x14ac:dyDescent="0.25">
      <c r="A9884" t="str">
        <f t="shared" si="154"/>
        <v>47</v>
      </c>
      <c r="B9884" s="4" t="s">
        <v>19548</v>
      </c>
      <c r="C9884" t="s">
        <v>19549</v>
      </c>
      <c r="D9884" t="s">
        <v>11</v>
      </c>
    </row>
    <row r="9885" spans="1:4" x14ac:dyDescent="0.25">
      <c r="A9885" t="str">
        <f t="shared" si="154"/>
        <v>47</v>
      </c>
      <c r="B9885" s="4" t="s">
        <v>19550</v>
      </c>
      <c r="C9885" t="s">
        <v>19551</v>
      </c>
      <c r="D9885" t="s">
        <v>11</v>
      </c>
    </row>
    <row r="9886" spans="1:4" x14ac:dyDescent="0.25">
      <c r="A9886" t="str">
        <f t="shared" si="154"/>
        <v>47</v>
      </c>
      <c r="B9886" s="4" t="s">
        <v>19552</v>
      </c>
      <c r="C9886" t="s">
        <v>19553</v>
      </c>
      <c r="D9886" t="s">
        <v>11</v>
      </c>
    </row>
    <row r="9887" spans="1:4" x14ac:dyDescent="0.25">
      <c r="A9887" t="str">
        <f t="shared" si="154"/>
        <v>47</v>
      </c>
      <c r="B9887" s="4" t="s">
        <v>19554</v>
      </c>
      <c r="C9887" t="s">
        <v>3792</v>
      </c>
      <c r="D9887" t="s">
        <v>11</v>
      </c>
    </row>
    <row r="9888" spans="1:4" x14ac:dyDescent="0.25">
      <c r="A9888" t="str">
        <f t="shared" si="154"/>
        <v>47</v>
      </c>
      <c r="B9888" s="4" t="s">
        <v>19555</v>
      </c>
      <c r="C9888" t="s">
        <v>19556</v>
      </c>
      <c r="D9888" t="s">
        <v>11</v>
      </c>
    </row>
    <row r="9889" spans="1:4" x14ac:dyDescent="0.25">
      <c r="A9889" t="str">
        <f t="shared" si="154"/>
        <v>47</v>
      </c>
      <c r="B9889" s="4" t="s">
        <v>19557</v>
      </c>
      <c r="C9889" t="s">
        <v>19558</v>
      </c>
      <c r="D9889" t="s">
        <v>11</v>
      </c>
    </row>
    <row r="9890" spans="1:4" x14ac:dyDescent="0.25">
      <c r="A9890" t="str">
        <f t="shared" si="154"/>
        <v>47</v>
      </c>
      <c r="B9890" s="4" t="s">
        <v>19559</v>
      </c>
      <c r="C9890" t="s">
        <v>19560</v>
      </c>
      <c r="D9890" t="s">
        <v>11</v>
      </c>
    </row>
    <row r="9891" spans="1:4" x14ac:dyDescent="0.25">
      <c r="A9891" t="str">
        <f t="shared" si="154"/>
        <v>47</v>
      </c>
      <c r="B9891" s="4" t="s">
        <v>19561</v>
      </c>
      <c r="C9891" t="s">
        <v>19562</v>
      </c>
      <c r="D9891" t="s">
        <v>11</v>
      </c>
    </row>
    <row r="9892" spans="1:4" x14ac:dyDescent="0.25">
      <c r="A9892" t="str">
        <f t="shared" si="154"/>
        <v>47</v>
      </c>
      <c r="B9892" s="4" t="s">
        <v>19563</v>
      </c>
      <c r="C9892" t="s">
        <v>19068</v>
      </c>
      <c r="D9892" t="s">
        <v>11</v>
      </c>
    </row>
    <row r="9893" spans="1:4" x14ac:dyDescent="0.25">
      <c r="A9893" t="str">
        <f t="shared" si="154"/>
        <v>47</v>
      </c>
      <c r="B9893" s="4" t="s">
        <v>19782</v>
      </c>
      <c r="C9893" t="s">
        <v>19783</v>
      </c>
      <c r="D9893" t="s">
        <v>11</v>
      </c>
    </row>
    <row r="9894" spans="1:4" x14ac:dyDescent="0.25">
      <c r="A9894" t="str">
        <f t="shared" si="154"/>
        <v>47</v>
      </c>
      <c r="B9894" s="4" t="s">
        <v>19564</v>
      </c>
      <c r="C9894" t="s">
        <v>19565</v>
      </c>
      <c r="D9894" t="s">
        <v>11</v>
      </c>
    </row>
    <row r="9895" spans="1:4" x14ac:dyDescent="0.25">
      <c r="A9895" t="str">
        <f t="shared" si="154"/>
        <v>47</v>
      </c>
      <c r="B9895" s="4" t="s">
        <v>19566</v>
      </c>
      <c r="C9895" t="s">
        <v>19567</v>
      </c>
      <c r="D9895" t="s">
        <v>11</v>
      </c>
    </row>
    <row r="9896" spans="1:4" x14ac:dyDescent="0.25">
      <c r="A9896" t="str">
        <f t="shared" si="154"/>
        <v>47</v>
      </c>
      <c r="B9896" s="4" t="s">
        <v>19568</v>
      </c>
      <c r="C9896" t="s">
        <v>19569</v>
      </c>
      <c r="D9896" t="s">
        <v>11</v>
      </c>
    </row>
    <row r="9897" spans="1:4" x14ac:dyDescent="0.25">
      <c r="A9897" t="str">
        <f t="shared" si="154"/>
        <v>47</v>
      </c>
      <c r="B9897" s="4" t="s">
        <v>19570</v>
      </c>
      <c r="C9897" t="s">
        <v>19571</v>
      </c>
      <c r="D9897" t="s">
        <v>11</v>
      </c>
    </row>
    <row r="9898" spans="1:4" x14ac:dyDescent="0.25">
      <c r="A9898" t="str">
        <f t="shared" si="154"/>
        <v>47</v>
      </c>
      <c r="B9898" s="4" t="s">
        <v>19572</v>
      </c>
      <c r="C9898" t="s">
        <v>19573</v>
      </c>
      <c r="D9898" t="s">
        <v>11</v>
      </c>
    </row>
    <row r="9899" spans="1:4" x14ac:dyDescent="0.25">
      <c r="A9899" t="str">
        <f t="shared" si="154"/>
        <v>47</v>
      </c>
      <c r="B9899" s="4" t="s">
        <v>19574</v>
      </c>
      <c r="C9899" t="s">
        <v>19575</v>
      </c>
      <c r="D9899" t="s">
        <v>11</v>
      </c>
    </row>
    <row r="9900" spans="1:4" x14ac:dyDescent="0.25">
      <c r="A9900" t="str">
        <f t="shared" si="154"/>
        <v>47</v>
      </c>
      <c r="B9900" s="4" t="s">
        <v>19576</v>
      </c>
      <c r="C9900" t="s">
        <v>19577</v>
      </c>
      <c r="D9900" t="s">
        <v>11</v>
      </c>
    </row>
    <row r="9901" spans="1:4" x14ac:dyDescent="0.25">
      <c r="A9901" t="str">
        <f t="shared" si="154"/>
        <v>47</v>
      </c>
      <c r="B9901" s="4" t="s">
        <v>19578</v>
      </c>
      <c r="C9901" t="s">
        <v>19579</v>
      </c>
      <c r="D9901" t="s">
        <v>11</v>
      </c>
    </row>
    <row r="9902" spans="1:4" x14ac:dyDescent="0.25">
      <c r="A9902" t="str">
        <f t="shared" si="154"/>
        <v>47</v>
      </c>
      <c r="B9902" s="4" t="s">
        <v>19580</v>
      </c>
      <c r="C9902" t="s">
        <v>19581</v>
      </c>
      <c r="D9902" t="s">
        <v>11</v>
      </c>
    </row>
    <row r="9903" spans="1:4" x14ac:dyDescent="0.25">
      <c r="A9903" t="str">
        <f t="shared" si="154"/>
        <v>47</v>
      </c>
      <c r="B9903" s="4" t="s">
        <v>19582</v>
      </c>
      <c r="C9903" t="s">
        <v>19583</v>
      </c>
      <c r="D9903" t="s">
        <v>11</v>
      </c>
    </row>
    <row r="9904" spans="1:4" x14ac:dyDescent="0.25">
      <c r="A9904" t="str">
        <f t="shared" si="154"/>
        <v>47</v>
      </c>
      <c r="B9904" s="4" t="s">
        <v>19584</v>
      </c>
      <c r="C9904" t="s">
        <v>19585</v>
      </c>
      <c r="D9904" t="s">
        <v>11</v>
      </c>
    </row>
    <row r="9905" spans="1:4" x14ac:dyDescent="0.25">
      <c r="A9905" t="str">
        <f t="shared" si="154"/>
        <v>47</v>
      </c>
      <c r="B9905" s="4" t="s">
        <v>19586</v>
      </c>
      <c r="C9905" t="s">
        <v>19587</v>
      </c>
      <c r="D9905" t="s">
        <v>11</v>
      </c>
    </row>
    <row r="9906" spans="1:4" x14ac:dyDescent="0.25">
      <c r="A9906" t="str">
        <f t="shared" si="154"/>
        <v>47</v>
      </c>
      <c r="B9906" s="4" t="s">
        <v>19588</v>
      </c>
      <c r="C9906" t="s">
        <v>19589</v>
      </c>
      <c r="D9906" t="s">
        <v>11</v>
      </c>
    </row>
    <row r="9907" spans="1:4" x14ac:dyDescent="0.25">
      <c r="A9907" t="str">
        <f t="shared" si="154"/>
        <v>47</v>
      </c>
      <c r="B9907" s="4" t="s">
        <v>19590</v>
      </c>
      <c r="C9907" t="s">
        <v>19591</v>
      </c>
      <c r="D9907" t="s">
        <v>11</v>
      </c>
    </row>
    <row r="9908" spans="1:4" x14ac:dyDescent="0.25">
      <c r="A9908" t="str">
        <f t="shared" si="154"/>
        <v>47</v>
      </c>
      <c r="B9908" s="4" t="s">
        <v>19592</v>
      </c>
      <c r="C9908" t="s">
        <v>14697</v>
      </c>
      <c r="D9908" t="s">
        <v>11</v>
      </c>
    </row>
    <row r="9909" spans="1:4" x14ac:dyDescent="0.25">
      <c r="A9909" t="str">
        <f t="shared" si="154"/>
        <v>47</v>
      </c>
      <c r="B9909" s="4" t="s">
        <v>19593</v>
      </c>
      <c r="C9909" t="s">
        <v>19594</v>
      </c>
      <c r="D9909" t="s">
        <v>11</v>
      </c>
    </row>
    <row r="9910" spans="1:4" x14ac:dyDescent="0.25">
      <c r="A9910" t="str">
        <f t="shared" si="154"/>
        <v>47</v>
      </c>
      <c r="B9910" s="4" t="s">
        <v>19595</v>
      </c>
      <c r="C9910" t="s">
        <v>19596</v>
      </c>
      <c r="D9910" t="s">
        <v>11</v>
      </c>
    </row>
    <row r="9911" spans="1:4" x14ac:dyDescent="0.25">
      <c r="A9911" t="str">
        <f t="shared" si="154"/>
        <v>47</v>
      </c>
      <c r="B9911" s="4" t="s">
        <v>19597</v>
      </c>
      <c r="C9911" t="s">
        <v>19598</v>
      </c>
      <c r="D9911" t="s">
        <v>11</v>
      </c>
    </row>
    <row r="9912" spans="1:4" x14ac:dyDescent="0.25">
      <c r="A9912" t="str">
        <f t="shared" si="154"/>
        <v>47</v>
      </c>
      <c r="B9912" s="4" t="s">
        <v>19599</v>
      </c>
      <c r="C9912" t="s">
        <v>19600</v>
      </c>
      <c r="D9912" t="s">
        <v>11</v>
      </c>
    </row>
    <row r="9913" spans="1:4" x14ac:dyDescent="0.25">
      <c r="A9913" t="str">
        <f t="shared" si="154"/>
        <v>47</v>
      </c>
      <c r="B9913" s="4" t="s">
        <v>19601</v>
      </c>
      <c r="C9913" t="s">
        <v>15286</v>
      </c>
      <c r="D9913" t="s">
        <v>11</v>
      </c>
    </row>
    <row r="9914" spans="1:4" x14ac:dyDescent="0.25">
      <c r="A9914" t="str">
        <f t="shared" si="154"/>
        <v>47</v>
      </c>
      <c r="B9914" s="4" t="s">
        <v>19602</v>
      </c>
      <c r="C9914" t="s">
        <v>19603</v>
      </c>
      <c r="D9914" t="s">
        <v>11</v>
      </c>
    </row>
    <row r="9915" spans="1:4" x14ac:dyDescent="0.25">
      <c r="A9915" t="str">
        <f t="shared" si="154"/>
        <v>47</v>
      </c>
      <c r="B9915" s="4" t="s">
        <v>19604</v>
      </c>
      <c r="C9915" t="s">
        <v>19605</v>
      </c>
      <c r="D9915" t="s">
        <v>11</v>
      </c>
    </row>
    <row r="9916" spans="1:4" x14ac:dyDescent="0.25">
      <c r="A9916" t="str">
        <f t="shared" si="154"/>
        <v>47</v>
      </c>
      <c r="B9916" s="4" t="s">
        <v>19606</v>
      </c>
      <c r="C9916" t="s">
        <v>19607</v>
      </c>
      <c r="D9916" t="s">
        <v>11</v>
      </c>
    </row>
    <row r="9917" spans="1:4" x14ac:dyDescent="0.25">
      <c r="A9917" t="str">
        <f t="shared" si="154"/>
        <v>47</v>
      </c>
      <c r="B9917" s="4" t="s">
        <v>19608</v>
      </c>
      <c r="C9917" t="s">
        <v>19609</v>
      </c>
      <c r="D9917" t="s">
        <v>11</v>
      </c>
    </row>
    <row r="9918" spans="1:4" x14ac:dyDescent="0.25">
      <c r="A9918" t="str">
        <f t="shared" si="154"/>
        <v>47</v>
      </c>
      <c r="B9918" s="4" t="s">
        <v>19610</v>
      </c>
      <c r="C9918" t="s">
        <v>5098</v>
      </c>
      <c r="D9918" t="s">
        <v>11</v>
      </c>
    </row>
    <row r="9919" spans="1:4" x14ac:dyDescent="0.25">
      <c r="A9919" t="str">
        <f t="shared" si="154"/>
        <v>47</v>
      </c>
      <c r="B9919" s="4" t="s">
        <v>19611</v>
      </c>
      <c r="C9919" t="s">
        <v>3859</v>
      </c>
      <c r="D9919" t="s">
        <v>11</v>
      </c>
    </row>
    <row r="9920" spans="1:4" x14ac:dyDescent="0.25">
      <c r="A9920" t="str">
        <f t="shared" si="154"/>
        <v>47</v>
      </c>
      <c r="B9920" s="4" t="s">
        <v>19612</v>
      </c>
      <c r="C9920" t="s">
        <v>19613</v>
      </c>
      <c r="D9920" t="s">
        <v>11</v>
      </c>
    </row>
    <row r="9921" spans="1:4" x14ac:dyDescent="0.25">
      <c r="A9921" t="str">
        <f t="shared" si="154"/>
        <v>47</v>
      </c>
      <c r="B9921" s="4" t="s">
        <v>19614</v>
      </c>
      <c r="C9921" t="s">
        <v>15591</v>
      </c>
      <c r="D9921" t="s">
        <v>11</v>
      </c>
    </row>
    <row r="9922" spans="1:4" x14ac:dyDescent="0.25">
      <c r="A9922" t="str">
        <f t="shared" ref="A9922:A9985" si="155">LEFT(B9922,2)</f>
        <v>47</v>
      </c>
      <c r="B9922" s="4" t="s">
        <v>19615</v>
      </c>
      <c r="C9922" t="s">
        <v>19616</v>
      </c>
      <c r="D9922" t="s">
        <v>11</v>
      </c>
    </row>
    <row r="9923" spans="1:4" x14ac:dyDescent="0.25">
      <c r="A9923" t="str">
        <f t="shared" si="155"/>
        <v>47</v>
      </c>
      <c r="B9923" s="4" t="s">
        <v>19617</v>
      </c>
      <c r="C9923" t="s">
        <v>19618</v>
      </c>
      <c r="D9923" t="s">
        <v>11</v>
      </c>
    </row>
    <row r="9924" spans="1:4" x14ac:dyDescent="0.25">
      <c r="A9924" t="str">
        <f t="shared" si="155"/>
        <v>47</v>
      </c>
      <c r="B9924" s="4" t="s">
        <v>19619</v>
      </c>
      <c r="C9924" t="s">
        <v>19620</v>
      </c>
      <c r="D9924" t="s">
        <v>11</v>
      </c>
    </row>
    <row r="9925" spans="1:4" x14ac:dyDescent="0.25">
      <c r="A9925" t="str">
        <f t="shared" si="155"/>
        <v>47</v>
      </c>
      <c r="B9925" s="4" t="s">
        <v>19621</v>
      </c>
      <c r="C9925" t="s">
        <v>13440</v>
      </c>
      <c r="D9925" t="s">
        <v>11</v>
      </c>
    </row>
    <row r="9926" spans="1:4" x14ac:dyDescent="0.25">
      <c r="A9926" t="str">
        <f t="shared" si="155"/>
        <v>47</v>
      </c>
      <c r="B9926" s="4" t="s">
        <v>19622</v>
      </c>
      <c r="C9926" t="s">
        <v>19623</v>
      </c>
      <c r="D9926" t="s">
        <v>11</v>
      </c>
    </row>
    <row r="9927" spans="1:4" x14ac:dyDescent="0.25">
      <c r="A9927" t="str">
        <f t="shared" si="155"/>
        <v>47</v>
      </c>
      <c r="B9927" s="4" t="s">
        <v>19624</v>
      </c>
      <c r="C9927" t="s">
        <v>2301</v>
      </c>
      <c r="D9927" t="s">
        <v>11</v>
      </c>
    </row>
    <row r="9928" spans="1:4" x14ac:dyDescent="0.25">
      <c r="A9928" t="str">
        <f t="shared" si="155"/>
        <v>47</v>
      </c>
      <c r="B9928" s="4" t="s">
        <v>19625</v>
      </c>
      <c r="C9928" t="s">
        <v>19626</v>
      </c>
      <c r="D9928" t="s">
        <v>11</v>
      </c>
    </row>
    <row r="9929" spans="1:4" x14ac:dyDescent="0.25">
      <c r="A9929" t="str">
        <f t="shared" si="155"/>
        <v>47</v>
      </c>
      <c r="B9929" s="4" t="s">
        <v>19627</v>
      </c>
      <c r="C9929" t="s">
        <v>19628</v>
      </c>
      <c r="D9929" t="s">
        <v>11</v>
      </c>
    </row>
    <row r="9930" spans="1:4" x14ac:dyDescent="0.25">
      <c r="A9930" t="str">
        <f t="shared" si="155"/>
        <v>47</v>
      </c>
      <c r="B9930" s="4" t="s">
        <v>19629</v>
      </c>
      <c r="C9930" t="s">
        <v>19630</v>
      </c>
      <c r="D9930" t="s">
        <v>11</v>
      </c>
    </row>
    <row r="9931" spans="1:4" x14ac:dyDescent="0.25">
      <c r="A9931" t="str">
        <f t="shared" si="155"/>
        <v>47</v>
      </c>
      <c r="B9931" s="4" t="s">
        <v>19631</v>
      </c>
      <c r="C9931" t="s">
        <v>19632</v>
      </c>
      <c r="D9931" t="s">
        <v>11</v>
      </c>
    </row>
    <row r="9932" spans="1:4" x14ac:dyDescent="0.25">
      <c r="A9932" t="str">
        <f t="shared" si="155"/>
        <v>47</v>
      </c>
      <c r="B9932" s="4" t="s">
        <v>19633</v>
      </c>
      <c r="C9932" t="s">
        <v>19634</v>
      </c>
      <c r="D9932" t="s">
        <v>11</v>
      </c>
    </row>
    <row r="9933" spans="1:4" x14ac:dyDescent="0.25">
      <c r="A9933" t="str">
        <f t="shared" si="155"/>
        <v>47</v>
      </c>
      <c r="B9933" s="4" t="s">
        <v>19635</v>
      </c>
      <c r="C9933" t="s">
        <v>19636</v>
      </c>
      <c r="D9933" t="s">
        <v>11</v>
      </c>
    </row>
    <row r="9934" spans="1:4" x14ac:dyDescent="0.25">
      <c r="A9934" t="str">
        <f t="shared" si="155"/>
        <v>47</v>
      </c>
      <c r="B9934" s="4" t="s">
        <v>19637</v>
      </c>
      <c r="C9934" t="s">
        <v>19638</v>
      </c>
      <c r="D9934" t="s">
        <v>11</v>
      </c>
    </row>
    <row r="9935" spans="1:4" x14ac:dyDescent="0.25">
      <c r="A9935" t="str">
        <f t="shared" si="155"/>
        <v>47</v>
      </c>
      <c r="B9935" s="4" t="s">
        <v>19639</v>
      </c>
      <c r="C9935" t="s">
        <v>19640</v>
      </c>
      <c r="D9935" t="s">
        <v>11</v>
      </c>
    </row>
    <row r="9936" spans="1:4" x14ac:dyDescent="0.25">
      <c r="A9936" t="str">
        <f t="shared" si="155"/>
        <v>47</v>
      </c>
      <c r="B9936" s="4" t="s">
        <v>19641</v>
      </c>
      <c r="C9936" t="s">
        <v>19642</v>
      </c>
      <c r="D9936" t="s">
        <v>11</v>
      </c>
    </row>
    <row r="9937" spans="1:4" x14ac:dyDescent="0.25">
      <c r="A9937" t="str">
        <f t="shared" si="155"/>
        <v>47</v>
      </c>
      <c r="B9937" s="4" t="s">
        <v>19643</v>
      </c>
      <c r="C9937" t="s">
        <v>19644</v>
      </c>
      <c r="D9937" t="s">
        <v>11</v>
      </c>
    </row>
    <row r="9938" spans="1:4" x14ac:dyDescent="0.25">
      <c r="A9938" t="str">
        <f t="shared" si="155"/>
        <v>47</v>
      </c>
      <c r="B9938" s="4" t="s">
        <v>19645</v>
      </c>
      <c r="C9938" t="s">
        <v>19646</v>
      </c>
      <c r="D9938" t="s">
        <v>11</v>
      </c>
    </row>
    <row r="9939" spans="1:4" x14ac:dyDescent="0.25">
      <c r="A9939" t="str">
        <f t="shared" si="155"/>
        <v>47</v>
      </c>
      <c r="B9939" s="4" t="s">
        <v>19647</v>
      </c>
      <c r="C9939" t="s">
        <v>19648</v>
      </c>
      <c r="D9939" t="s">
        <v>11</v>
      </c>
    </row>
    <row r="9940" spans="1:4" x14ac:dyDescent="0.25">
      <c r="A9940" t="str">
        <f t="shared" si="155"/>
        <v>47</v>
      </c>
      <c r="B9940" s="4" t="s">
        <v>19649</v>
      </c>
      <c r="C9940" t="s">
        <v>19650</v>
      </c>
      <c r="D9940" t="s">
        <v>11</v>
      </c>
    </row>
    <row r="9941" spans="1:4" x14ac:dyDescent="0.25">
      <c r="A9941" t="str">
        <f t="shared" si="155"/>
        <v>47</v>
      </c>
      <c r="B9941" s="4" t="s">
        <v>19651</v>
      </c>
      <c r="C9941" t="s">
        <v>19652</v>
      </c>
      <c r="D9941" t="s">
        <v>11</v>
      </c>
    </row>
    <row r="9942" spans="1:4" x14ac:dyDescent="0.25">
      <c r="A9942" t="str">
        <f t="shared" si="155"/>
        <v>47</v>
      </c>
      <c r="B9942" s="4" t="s">
        <v>19653</v>
      </c>
      <c r="C9942" t="s">
        <v>19654</v>
      </c>
      <c r="D9942" t="s">
        <v>11</v>
      </c>
    </row>
    <row r="9943" spans="1:4" x14ac:dyDescent="0.25">
      <c r="A9943" t="str">
        <f t="shared" si="155"/>
        <v>47</v>
      </c>
      <c r="B9943" s="4" t="s">
        <v>19655</v>
      </c>
      <c r="C9943" t="s">
        <v>19656</v>
      </c>
      <c r="D9943" t="s">
        <v>11</v>
      </c>
    </row>
    <row r="9944" spans="1:4" x14ac:dyDescent="0.25">
      <c r="A9944" t="str">
        <f t="shared" si="155"/>
        <v>47</v>
      </c>
      <c r="B9944" s="4" t="s">
        <v>19657</v>
      </c>
      <c r="C9944" t="s">
        <v>19658</v>
      </c>
      <c r="D9944" t="s">
        <v>11</v>
      </c>
    </row>
    <row r="9945" spans="1:4" x14ac:dyDescent="0.25">
      <c r="A9945" t="str">
        <f t="shared" si="155"/>
        <v>47</v>
      </c>
      <c r="B9945" s="4" t="s">
        <v>19659</v>
      </c>
      <c r="C9945" t="s">
        <v>19660</v>
      </c>
      <c r="D9945" t="s">
        <v>11</v>
      </c>
    </row>
    <row r="9946" spans="1:4" x14ac:dyDescent="0.25">
      <c r="A9946" t="str">
        <f t="shared" si="155"/>
        <v>47</v>
      </c>
      <c r="B9946" s="4" t="s">
        <v>19661</v>
      </c>
      <c r="C9946" t="s">
        <v>19662</v>
      </c>
      <c r="D9946" t="s">
        <v>11</v>
      </c>
    </row>
    <row r="9947" spans="1:4" x14ac:dyDescent="0.25">
      <c r="A9947" t="str">
        <f t="shared" si="155"/>
        <v>47</v>
      </c>
      <c r="B9947" s="4" t="s">
        <v>19663</v>
      </c>
      <c r="C9947" t="s">
        <v>19664</v>
      </c>
      <c r="D9947" t="s">
        <v>11</v>
      </c>
    </row>
    <row r="9948" spans="1:4" x14ac:dyDescent="0.25">
      <c r="A9948" t="str">
        <f t="shared" si="155"/>
        <v>47</v>
      </c>
      <c r="B9948" s="4" t="s">
        <v>19665</v>
      </c>
      <c r="C9948" t="s">
        <v>19666</v>
      </c>
      <c r="D9948" t="s">
        <v>11</v>
      </c>
    </row>
    <row r="9949" spans="1:4" x14ac:dyDescent="0.25">
      <c r="A9949" t="str">
        <f t="shared" si="155"/>
        <v>47</v>
      </c>
      <c r="B9949" s="4" t="s">
        <v>19667</v>
      </c>
      <c r="C9949" t="s">
        <v>19668</v>
      </c>
      <c r="D9949" t="s">
        <v>11</v>
      </c>
    </row>
    <row r="9950" spans="1:4" x14ac:dyDescent="0.25">
      <c r="A9950" t="str">
        <f t="shared" si="155"/>
        <v>47</v>
      </c>
      <c r="B9950" s="4" t="s">
        <v>19669</v>
      </c>
      <c r="C9950" t="s">
        <v>19670</v>
      </c>
      <c r="D9950" t="s">
        <v>11</v>
      </c>
    </row>
    <row r="9951" spans="1:4" x14ac:dyDescent="0.25">
      <c r="A9951" t="str">
        <f t="shared" si="155"/>
        <v>47</v>
      </c>
      <c r="B9951" s="4" t="s">
        <v>19671</v>
      </c>
      <c r="C9951" t="s">
        <v>19672</v>
      </c>
      <c r="D9951" t="s">
        <v>11</v>
      </c>
    </row>
    <row r="9952" spans="1:4" x14ac:dyDescent="0.25">
      <c r="A9952" t="str">
        <f t="shared" si="155"/>
        <v>47</v>
      </c>
      <c r="B9952" s="4" t="s">
        <v>19673</v>
      </c>
      <c r="C9952" t="s">
        <v>19674</v>
      </c>
      <c r="D9952" t="s">
        <v>11</v>
      </c>
    </row>
    <row r="9953" spans="1:4" x14ac:dyDescent="0.25">
      <c r="A9953" t="str">
        <f t="shared" si="155"/>
        <v>47</v>
      </c>
      <c r="B9953" s="4" t="s">
        <v>19677</v>
      </c>
      <c r="C9953" t="s">
        <v>16565</v>
      </c>
      <c r="D9953" t="s">
        <v>11</v>
      </c>
    </row>
    <row r="9954" spans="1:4" x14ac:dyDescent="0.25">
      <c r="A9954" t="str">
        <f t="shared" si="155"/>
        <v>47</v>
      </c>
      <c r="B9954" s="4" t="s">
        <v>19678</v>
      </c>
      <c r="C9954" t="s">
        <v>19679</v>
      </c>
      <c r="D9954" t="s">
        <v>11</v>
      </c>
    </row>
    <row r="9955" spans="1:4" x14ac:dyDescent="0.25">
      <c r="A9955" t="str">
        <f t="shared" si="155"/>
        <v>47</v>
      </c>
      <c r="B9955" s="4" t="s">
        <v>19680</v>
      </c>
      <c r="C9955" t="s">
        <v>19681</v>
      </c>
      <c r="D9955" t="s">
        <v>11</v>
      </c>
    </row>
    <row r="9956" spans="1:4" x14ac:dyDescent="0.25">
      <c r="A9956" t="str">
        <f t="shared" si="155"/>
        <v>47</v>
      </c>
      <c r="B9956" s="4" t="s">
        <v>19682</v>
      </c>
      <c r="C9956" t="s">
        <v>19683</v>
      </c>
      <c r="D9956" t="s">
        <v>11</v>
      </c>
    </row>
    <row r="9957" spans="1:4" x14ac:dyDescent="0.25">
      <c r="A9957" t="str">
        <f t="shared" si="155"/>
        <v>47</v>
      </c>
      <c r="B9957" s="4" t="s">
        <v>19684</v>
      </c>
      <c r="C9957" t="s">
        <v>10868</v>
      </c>
      <c r="D9957" t="s">
        <v>11</v>
      </c>
    </row>
    <row r="9958" spans="1:4" x14ac:dyDescent="0.25">
      <c r="A9958" t="str">
        <f t="shared" si="155"/>
        <v>47</v>
      </c>
      <c r="B9958" s="4" t="s">
        <v>19685</v>
      </c>
      <c r="C9958" t="s">
        <v>859</v>
      </c>
      <c r="D9958" t="s">
        <v>11</v>
      </c>
    </row>
    <row r="9959" spans="1:4" x14ac:dyDescent="0.25">
      <c r="A9959" t="str">
        <f t="shared" si="155"/>
        <v>47</v>
      </c>
      <c r="B9959" s="4" t="s">
        <v>19686</v>
      </c>
      <c r="C9959" t="s">
        <v>7184</v>
      </c>
      <c r="D9959" t="s">
        <v>11</v>
      </c>
    </row>
    <row r="9960" spans="1:4" x14ac:dyDescent="0.25">
      <c r="A9960" t="str">
        <f t="shared" si="155"/>
        <v>47</v>
      </c>
      <c r="B9960" s="4" t="s">
        <v>19687</v>
      </c>
      <c r="C9960" t="s">
        <v>19688</v>
      </c>
      <c r="D9960" t="s">
        <v>11</v>
      </c>
    </row>
    <row r="9961" spans="1:4" x14ac:dyDescent="0.25">
      <c r="A9961" t="str">
        <f t="shared" si="155"/>
        <v>47</v>
      </c>
      <c r="B9961" s="4" t="s">
        <v>19689</v>
      </c>
      <c r="C9961" t="s">
        <v>19690</v>
      </c>
      <c r="D9961" t="s">
        <v>11</v>
      </c>
    </row>
    <row r="9962" spans="1:4" x14ac:dyDescent="0.25">
      <c r="A9962" t="str">
        <f t="shared" si="155"/>
        <v>47</v>
      </c>
      <c r="B9962" s="4" t="s">
        <v>19691</v>
      </c>
      <c r="C9962" t="s">
        <v>19692</v>
      </c>
      <c r="D9962" t="s">
        <v>11</v>
      </c>
    </row>
    <row r="9963" spans="1:4" x14ac:dyDescent="0.25">
      <c r="A9963" t="str">
        <f t="shared" si="155"/>
        <v>47</v>
      </c>
      <c r="B9963" s="4" t="s">
        <v>19701</v>
      </c>
      <c r="C9963" t="s">
        <v>19702</v>
      </c>
      <c r="D9963" t="s">
        <v>11</v>
      </c>
    </row>
    <row r="9964" spans="1:4" x14ac:dyDescent="0.25">
      <c r="A9964" t="str">
        <f t="shared" si="155"/>
        <v>47</v>
      </c>
      <c r="B9964" s="4" t="s">
        <v>19712</v>
      </c>
      <c r="C9964" t="s">
        <v>12239</v>
      </c>
      <c r="D9964" t="s">
        <v>11</v>
      </c>
    </row>
    <row r="9965" spans="1:4" x14ac:dyDescent="0.25">
      <c r="A9965" t="str">
        <f t="shared" si="155"/>
        <v>47</v>
      </c>
      <c r="B9965" s="4" t="s">
        <v>19719</v>
      </c>
      <c r="C9965" t="s">
        <v>19720</v>
      </c>
      <c r="D9965" t="s">
        <v>11</v>
      </c>
    </row>
    <row r="9966" spans="1:4" x14ac:dyDescent="0.25">
      <c r="A9966" t="str">
        <f t="shared" si="155"/>
        <v>47</v>
      </c>
      <c r="B9966" s="4" t="s">
        <v>19693</v>
      </c>
      <c r="C9966" t="s">
        <v>19694</v>
      </c>
      <c r="D9966" t="s">
        <v>11</v>
      </c>
    </row>
    <row r="9967" spans="1:4" x14ac:dyDescent="0.25">
      <c r="A9967" t="str">
        <f t="shared" si="155"/>
        <v>47</v>
      </c>
      <c r="B9967" s="4" t="s">
        <v>19695</v>
      </c>
      <c r="C9967" t="s">
        <v>19696</v>
      </c>
      <c r="D9967" t="s">
        <v>11</v>
      </c>
    </row>
    <row r="9968" spans="1:4" x14ac:dyDescent="0.25">
      <c r="A9968" t="str">
        <f t="shared" si="155"/>
        <v>47</v>
      </c>
      <c r="B9968" s="4" t="s">
        <v>19697</v>
      </c>
      <c r="C9968" t="s">
        <v>19698</v>
      </c>
      <c r="D9968" t="s">
        <v>11</v>
      </c>
    </row>
    <row r="9969" spans="1:4" x14ac:dyDescent="0.25">
      <c r="A9969" t="str">
        <f t="shared" si="155"/>
        <v>47</v>
      </c>
      <c r="B9969" s="4" t="s">
        <v>19699</v>
      </c>
      <c r="C9969" t="s">
        <v>19700</v>
      </c>
      <c r="D9969" t="s">
        <v>11</v>
      </c>
    </row>
    <row r="9970" spans="1:4" x14ac:dyDescent="0.25">
      <c r="A9970" t="str">
        <f t="shared" si="155"/>
        <v>47</v>
      </c>
      <c r="B9970" s="4" t="s">
        <v>19813</v>
      </c>
      <c r="C9970" t="s">
        <v>6650</v>
      </c>
      <c r="D9970" t="s">
        <v>11</v>
      </c>
    </row>
    <row r="9971" spans="1:4" x14ac:dyDescent="0.25">
      <c r="A9971" t="str">
        <f t="shared" si="155"/>
        <v>47</v>
      </c>
      <c r="B9971" s="4" t="s">
        <v>19703</v>
      </c>
      <c r="C9971" t="s">
        <v>19704</v>
      </c>
      <c r="D9971" t="s">
        <v>11</v>
      </c>
    </row>
    <row r="9972" spans="1:4" x14ac:dyDescent="0.25">
      <c r="A9972" t="str">
        <f t="shared" si="155"/>
        <v>47</v>
      </c>
      <c r="B9972" s="4" t="s">
        <v>19705</v>
      </c>
      <c r="C9972" t="s">
        <v>19706</v>
      </c>
      <c r="D9972" t="s">
        <v>11</v>
      </c>
    </row>
    <row r="9973" spans="1:4" x14ac:dyDescent="0.25">
      <c r="A9973" t="str">
        <f t="shared" si="155"/>
        <v>47</v>
      </c>
      <c r="B9973" s="4" t="s">
        <v>19707</v>
      </c>
      <c r="C9973" t="s">
        <v>19708</v>
      </c>
      <c r="D9973" t="s">
        <v>11</v>
      </c>
    </row>
    <row r="9974" spans="1:4" x14ac:dyDescent="0.25">
      <c r="A9974" t="str">
        <f t="shared" si="155"/>
        <v>47</v>
      </c>
      <c r="B9974" s="4" t="s">
        <v>19709</v>
      </c>
      <c r="C9974" t="s">
        <v>3346</v>
      </c>
      <c r="D9974" t="s">
        <v>11</v>
      </c>
    </row>
    <row r="9975" spans="1:4" x14ac:dyDescent="0.25">
      <c r="A9975" t="str">
        <f t="shared" si="155"/>
        <v>47</v>
      </c>
      <c r="B9975" s="4" t="s">
        <v>19710</v>
      </c>
      <c r="C9975" t="s">
        <v>2334</v>
      </c>
      <c r="D9975" t="s">
        <v>11</v>
      </c>
    </row>
    <row r="9976" spans="1:4" x14ac:dyDescent="0.25">
      <c r="A9976" t="str">
        <f t="shared" si="155"/>
        <v>47</v>
      </c>
      <c r="B9976" s="4" t="s">
        <v>19711</v>
      </c>
      <c r="C9976" t="s">
        <v>1449</v>
      </c>
      <c r="D9976" t="s">
        <v>11</v>
      </c>
    </row>
    <row r="9977" spans="1:4" x14ac:dyDescent="0.25">
      <c r="A9977" t="str">
        <f t="shared" si="155"/>
        <v>47</v>
      </c>
      <c r="B9977" s="4" t="s">
        <v>19713</v>
      </c>
      <c r="C9977" t="s">
        <v>19714</v>
      </c>
      <c r="D9977" t="s">
        <v>11</v>
      </c>
    </row>
    <row r="9978" spans="1:4" x14ac:dyDescent="0.25">
      <c r="A9978" t="str">
        <f t="shared" si="155"/>
        <v>47</v>
      </c>
      <c r="B9978" s="4" t="s">
        <v>19715</v>
      </c>
      <c r="C9978" t="s">
        <v>19716</v>
      </c>
      <c r="D9978" t="s">
        <v>11</v>
      </c>
    </row>
    <row r="9979" spans="1:4" x14ac:dyDescent="0.25">
      <c r="A9979" t="str">
        <f t="shared" si="155"/>
        <v>47</v>
      </c>
      <c r="B9979" s="4" t="s">
        <v>19717</v>
      </c>
      <c r="C9979" t="s">
        <v>19718</v>
      </c>
      <c r="D9979" t="s">
        <v>11</v>
      </c>
    </row>
    <row r="9980" spans="1:4" x14ac:dyDescent="0.25">
      <c r="A9980" t="str">
        <f t="shared" si="155"/>
        <v>47</v>
      </c>
      <c r="B9980" s="4" t="s">
        <v>19721</v>
      </c>
      <c r="C9980" t="s">
        <v>19722</v>
      </c>
      <c r="D9980" t="s">
        <v>11</v>
      </c>
    </row>
    <row r="9981" spans="1:4" x14ac:dyDescent="0.25">
      <c r="A9981" t="str">
        <f t="shared" si="155"/>
        <v>47</v>
      </c>
      <c r="B9981" s="4" t="s">
        <v>19723</v>
      </c>
      <c r="C9981" t="s">
        <v>19724</v>
      </c>
      <c r="D9981" t="s">
        <v>11</v>
      </c>
    </row>
    <row r="9982" spans="1:4" x14ac:dyDescent="0.25">
      <c r="A9982" t="str">
        <f t="shared" si="155"/>
        <v>47</v>
      </c>
      <c r="B9982" s="4" t="s">
        <v>19725</v>
      </c>
      <c r="C9982" t="s">
        <v>19726</v>
      </c>
      <c r="D9982" t="s">
        <v>11</v>
      </c>
    </row>
    <row r="9983" spans="1:4" x14ac:dyDescent="0.25">
      <c r="A9983" t="str">
        <f t="shared" si="155"/>
        <v>47</v>
      </c>
      <c r="B9983" s="4" t="s">
        <v>19727</v>
      </c>
      <c r="C9983" t="s">
        <v>19728</v>
      </c>
      <c r="D9983" t="s">
        <v>11</v>
      </c>
    </row>
    <row r="9984" spans="1:4" x14ac:dyDescent="0.25">
      <c r="A9984" t="str">
        <f t="shared" si="155"/>
        <v>47</v>
      </c>
      <c r="B9984" s="4" t="s">
        <v>19729</v>
      </c>
      <c r="C9984" t="s">
        <v>19730</v>
      </c>
      <c r="D9984" t="s">
        <v>11</v>
      </c>
    </row>
    <row r="9985" spans="1:4" x14ac:dyDescent="0.25">
      <c r="A9985" t="str">
        <f t="shared" si="155"/>
        <v>47</v>
      </c>
      <c r="B9985" s="4" t="s">
        <v>19731</v>
      </c>
      <c r="C9985" t="s">
        <v>19732</v>
      </c>
      <c r="D9985" t="s">
        <v>11</v>
      </c>
    </row>
    <row r="9986" spans="1:4" x14ac:dyDescent="0.25">
      <c r="A9986" t="str">
        <f t="shared" ref="A9986:A10049" si="156">LEFT(B9986,2)</f>
        <v>47</v>
      </c>
      <c r="B9986" s="4" t="s">
        <v>19733</v>
      </c>
      <c r="C9986" t="s">
        <v>19734</v>
      </c>
      <c r="D9986" t="s">
        <v>11</v>
      </c>
    </row>
    <row r="9987" spans="1:4" x14ac:dyDescent="0.25">
      <c r="A9987" t="str">
        <f t="shared" si="156"/>
        <v>47</v>
      </c>
      <c r="B9987" s="4" t="s">
        <v>19735</v>
      </c>
      <c r="C9987" t="s">
        <v>19736</v>
      </c>
      <c r="D9987" t="s">
        <v>11</v>
      </c>
    </row>
    <row r="9988" spans="1:4" x14ac:dyDescent="0.25">
      <c r="A9988" t="str">
        <f t="shared" si="156"/>
        <v>47</v>
      </c>
      <c r="B9988" s="4" t="s">
        <v>19737</v>
      </c>
      <c r="C9988" t="s">
        <v>19738</v>
      </c>
      <c r="D9988" t="s">
        <v>11</v>
      </c>
    </row>
    <row r="9989" spans="1:4" x14ac:dyDescent="0.25">
      <c r="A9989" t="str">
        <f t="shared" si="156"/>
        <v>47</v>
      </c>
      <c r="B9989" s="4" t="s">
        <v>19739</v>
      </c>
      <c r="C9989" t="s">
        <v>19740</v>
      </c>
      <c r="D9989" t="s">
        <v>11</v>
      </c>
    </row>
    <row r="9990" spans="1:4" x14ac:dyDescent="0.25">
      <c r="A9990" t="str">
        <f t="shared" si="156"/>
        <v>47</v>
      </c>
      <c r="B9990" s="4" t="s">
        <v>19741</v>
      </c>
      <c r="C9990" t="s">
        <v>19742</v>
      </c>
      <c r="D9990" t="s">
        <v>11</v>
      </c>
    </row>
    <row r="9991" spans="1:4" x14ac:dyDescent="0.25">
      <c r="A9991" t="str">
        <f t="shared" si="156"/>
        <v>47</v>
      </c>
      <c r="B9991" s="4" t="s">
        <v>19743</v>
      </c>
      <c r="C9991" t="s">
        <v>2739</v>
      </c>
      <c r="D9991" t="s">
        <v>11</v>
      </c>
    </row>
    <row r="9992" spans="1:4" x14ac:dyDescent="0.25">
      <c r="A9992" t="str">
        <f t="shared" si="156"/>
        <v>47</v>
      </c>
      <c r="B9992" s="4" t="s">
        <v>19744</v>
      </c>
      <c r="C9992" t="s">
        <v>19745</v>
      </c>
      <c r="D9992" t="s">
        <v>11</v>
      </c>
    </row>
    <row r="9993" spans="1:4" x14ac:dyDescent="0.25">
      <c r="A9993" t="str">
        <f t="shared" si="156"/>
        <v>47</v>
      </c>
      <c r="B9993" s="4" t="s">
        <v>19746</v>
      </c>
      <c r="C9993" t="s">
        <v>19747</v>
      </c>
      <c r="D9993" t="s">
        <v>11</v>
      </c>
    </row>
    <row r="9994" spans="1:4" x14ac:dyDescent="0.25">
      <c r="A9994" t="str">
        <f t="shared" si="156"/>
        <v>47</v>
      </c>
      <c r="B9994" s="4" t="s">
        <v>19748</v>
      </c>
      <c r="C9994" t="s">
        <v>19749</v>
      </c>
      <c r="D9994" t="s">
        <v>11</v>
      </c>
    </row>
    <row r="9995" spans="1:4" x14ac:dyDescent="0.25">
      <c r="A9995" t="str">
        <f t="shared" si="156"/>
        <v>47</v>
      </c>
      <c r="B9995" s="4" t="s">
        <v>19750</v>
      </c>
      <c r="C9995" t="s">
        <v>19751</v>
      </c>
      <c r="D9995" t="s">
        <v>11</v>
      </c>
    </row>
    <row r="9996" spans="1:4" x14ac:dyDescent="0.25">
      <c r="A9996" t="str">
        <f t="shared" si="156"/>
        <v>47</v>
      </c>
      <c r="B9996" s="4" t="s">
        <v>19752</v>
      </c>
      <c r="C9996" t="s">
        <v>15410</v>
      </c>
      <c r="D9996" t="s">
        <v>11</v>
      </c>
    </row>
    <row r="9997" spans="1:4" x14ac:dyDescent="0.25">
      <c r="A9997" t="str">
        <f t="shared" si="156"/>
        <v>47</v>
      </c>
      <c r="B9997" s="4" t="s">
        <v>19753</v>
      </c>
      <c r="C9997" t="s">
        <v>19754</v>
      </c>
      <c r="D9997" t="s">
        <v>11</v>
      </c>
    </row>
    <row r="9998" spans="1:4" x14ac:dyDescent="0.25">
      <c r="A9998" t="str">
        <f t="shared" si="156"/>
        <v>47</v>
      </c>
      <c r="B9998" s="4" t="s">
        <v>19755</v>
      </c>
      <c r="C9998" t="s">
        <v>19756</v>
      </c>
      <c r="D9998" t="s">
        <v>11</v>
      </c>
    </row>
    <row r="9999" spans="1:4" x14ac:dyDescent="0.25">
      <c r="A9999" t="str">
        <f t="shared" si="156"/>
        <v>47</v>
      </c>
      <c r="B9999" s="4" t="s">
        <v>19763</v>
      </c>
      <c r="C9999" t="s">
        <v>19764</v>
      </c>
      <c r="D9999" t="s">
        <v>11</v>
      </c>
    </row>
    <row r="10000" spans="1:4" x14ac:dyDescent="0.25">
      <c r="A10000" t="str">
        <f t="shared" si="156"/>
        <v>47</v>
      </c>
      <c r="B10000" s="4" t="s">
        <v>19765</v>
      </c>
      <c r="C10000" t="s">
        <v>19766</v>
      </c>
      <c r="D10000" t="s">
        <v>11</v>
      </c>
    </row>
    <row r="10001" spans="1:4" x14ac:dyDescent="0.25">
      <c r="A10001" t="str">
        <f t="shared" si="156"/>
        <v>47</v>
      </c>
      <c r="B10001" s="4" t="s">
        <v>19767</v>
      </c>
      <c r="C10001" t="s">
        <v>19768</v>
      </c>
      <c r="D10001" t="s">
        <v>11</v>
      </c>
    </row>
    <row r="10002" spans="1:4" x14ac:dyDescent="0.25">
      <c r="A10002" t="str">
        <f t="shared" si="156"/>
        <v>47</v>
      </c>
      <c r="B10002" s="4" t="s">
        <v>19769</v>
      </c>
      <c r="C10002" t="s">
        <v>19770</v>
      </c>
      <c r="D10002" t="s">
        <v>11</v>
      </c>
    </row>
    <row r="10003" spans="1:4" x14ac:dyDescent="0.25">
      <c r="A10003" t="str">
        <f t="shared" si="156"/>
        <v>47</v>
      </c>
      <c r="B10003" s="4" t="s">
        <v>19771</v>
      </c>
      <c r="C10003" t="s">
        <v>19772</v>
      </c>
      <c r="D10003" t="s">
        <v>11</v>
      </c>
    </row>
    <row r="10004" spans="1:4" x14ac:dyDescent="0.25">
      <c r="A10004" t="str">
        <f t="shared" si="156"/>
        <v>47</v>
      </c>
      <c r="B10004" s="4" t="s">
        <v>19773</v>
      </c>
      <c r="C10004" t="s">
        <v>19774</v>
      </c>
      <c r="D10004" t="s">
        <v>11</v>
      </c>
    </row>
    <row r="10005" spans="1:4" x14ac:dyDescent="0.25">
      <c r="A10005" t="str">
        <f t="shared" si="156"/>
        <v>47</v>
      </c>
      <c r="B10005" s="4" t="s">
        <v>19775</v>
      </c>
      <c r="C10005" t="s">
        <v>19776</v>
      </c>
      <c r="D10005" t="s">
        <v>11</v>
      </c>
    </row>
    <row r="10006" spans="1:4" x14ac:dyDescent="0.25">
      <c r="A10006" t="str">
        <f t="shared" si="156"/>
        <v>47</v>
      </c>
      <c r="B10006" s="4" t="s">
        <v>19777</v>
      </c>
      <c r="C10006" t="s">
        <v>19778</v>
      </c>
      <c r="D10006" t="s">
        <v>11</v>
      </c>
    </row>
    <row r="10007" spans="1:4" x14ac:dyDescent="0.25">
      <c r="A10007" t="str">
        <f t="shared" si="156"/>
        <v>47</v>
      </c>
      <c r="B10007" s="4" t="s">
        <v>19779</v>
      </c>
      <c r="C10007" t="s">
        <v>19780</v>
      </c>
      <c r="D10007" t="s">
        <v>11</v>
      </c>
    </row>
    <row r="10008" spans="1:4" x14ac:dyDescent="0.25">
      <c r="A10008" t="str">
        <f t="shared" si="156"/>
        <v>47</v>
      </c>
      <c r="B10008" s="4" t="s">
        <v>19781</v>
      </c>
      <c r="C10008" t="s">
        <v>5897</v>
      </c>
      <c r="D10008" t="s">
        <v>11</v>
      </c>
    </row>
    <row r="10009" spans="1:4" x14ac:dyDescent="0.25">
      <c r="A10009" t="str">
        <f t="shared" si="156"/>
        <v>47</v>
      </c>
      <c r="B10009" s="4" t="s">
        <v>19784</v>
      </c>
      <c r="C10009" t="s">
        <v>7825</v>
      </c>
      <c r="D10009" t="s">
        <v>11</v>
      </c>
    </row>
    <row r="10010" spans="1:4" x14ac:dyDescent="0.25">
      <c r="A10010" t="str">
        <f t="shared" si="156"/>
        <v>47</v>
      </c>
      <c r="B10010" s="4" t="s">
        <v>19785</v>
      </c>
      <c r="C10010" t="s">
        <v>19786</v>
      </c>
      <c r="D10010" t="s">
        <v>11</v>
      </c>
    </row>
    <row r="10011" spans="1:4" x14ac:dyDescent="0.25">
      <c r="A10011" t="str">
        <f t="shared" si="156"/>
        <v>47</v>
      </c>
      <c r="B10011" s="4" t="s">
        <v>19787</v>
      </c>
      <c r="C10011" t="s">
        <v>19788</v>
      </c>
      <c r="D10011" t="s">
        <v>11</v>
      </c>
    </row>
    <row r="10012" spans="1:4" x14ac:dyDescent="0.25">
      <c r="A10012" t="str">
        <f t="shared" si="156"/>
        <v>47</v>
      </c>
      <c r="B10012" s="4" t="s">
        <v>19789</v>
      </c>
      <c r="C10012" t="s">
        <v>19790</v>
      </c>
      <c r="D10012" t="s">
        <v>11</v>
      </c>
    </row>
    <row r="10013" spans="1:4" x14ac:dyDescent="0.25">
      <c r="A10013" t="str">
        <f t="shared" si="156"/>
        <v>47</v>
      </c>
      <c r="B10013" s="4" t="s">
        <v>19791</v>
      </c>
      <c r="C10013" t="s">
        <v>19792</v>
      </c>
      <c r="D10013" t="s">
        <v>11</v>
      </c>
    </row>
    <row r="10014" spans="1:4" x14ac:dyDescent="0.25">
      <c r="A10014" t="str">
        <f t="shared" si="156"/>
        <v>47</v>
      </c>
      <c r="B10014" s="4" t="s">
        <v>19793</v>
      </c>
      <c r="C10014" t="s">
        <v>19794</v>
      </c>
      <c r="D10014" t="s">
        <v>11</v>
      </c>
    </row>
    <row r="10015" spans="1:4" x14ac:dyDescent="0.25">
      <c r="A10015" t="str">
        <f t="shared" si="156"/>
        <v>47</v>
      </c>
      <c r="B10015" s="4" t="s">
        <v>19795</v>
      </c>
      <c r="C10015" t="s">
        <v>19796</v>
      </c>
      <c r="D10015" t="s">
        <v>11</v>
      </c>
    </row>
    <row r="10016" spans="1:4" x14ac:dyDescent="0.25">
      <c r="A10016" t="str">
        <f t="shared" si="156"/>
        <v>47</v>
      </c>
      <c r="B10016" s="4" t="s">
        <v>19797</v>
      </c>
      <c r="C10016" t="s">
        <v>19798</v>
      </c>
      <c r="D10016" t="s">
        <v>11</v>
      </c>
    </row>
    <row r="10017" spans="1:4" x14ac:dyDescent="0.25">
      <c r="A10017" t="str">
        <f t="shared" si="156"/>
        <v>47</v>
      </c>
      <c r="B10017" s="4" t="s">
        <v>19799</v>
      </c>
      <c r="C10017" t="s">
        <v>19800</v>
      </c>
      <c r="D10017" t="s">
        <v>11</v>
      </c>
    </row>
    <row r="10018" spans="1:4" x14ac:dyDescent="0.25">
      <c r="A10018" t="str">
        <f t="shared" si="156"/>
        <v>47</v>
      </c>
      <c r="B10018" s="4" t="s">
        <v>19801</v>
      </c>
      <c r="C10018" t="s">
        <v>19802</v>
      </c>
      <c r="D10018" t="s">
        <v>11</v>
      </c>
    </row>
    <row r="10019" spans="1:4" x14ac:dyDescent="0.25">
      <c r="A10019" t="str">
        <f t="shared" si="156"/>
        <v>47</v>
      </c>
      <c r="B10019" s="4" t="s">
        <v>19803</v>
      </c>
      <c r="C10019" t="s">
        <v>19804</v>
      </c>
      <c r="D10019" t="s">
        <v>11</v>
      </c>
    </row>
    <row r="10020" spans="1:4" x14ac:dyDescent="0.25">
      <c r="A10020" t="str">
        <f t="shared" si="156"/>
        <v>47</v>
      </c>
      <c r="B10020" s="4" t="s">
        <v>19805</v>
      </c>
      <c r="C10020" t="s">
        <v>19806</v>
      </c>
      <c r="D10020" t="s">
        <v>11</v>
      </c>
    </row>
    <row r="10021" spans="1:4" x14ac:dyDescent="0.25">
      <c r="A10021" t="str">
        <f t="shared" si="156"/>
        <v>47</v>
      </c>
      <c r="B10021" s="4" t="s">
        <v>19807</v>
      </c>
      <c r="C10021" t="s">
        <v>19808</v>
      </c>
      <c r="D10021" t="s">
        <v>11</v>
      </c>
    </row>
    <row r="10022" spans="1:4" x14ac:dyDescent="0.25">
      <c r="A10022" t="str">
        <f t="shared" si="156"/>
        <v>47</v>
      </c>
      <c r="B10022" s="4" t="s">
        <v>19809</v>
      </c>
      <c r="C10022" t="s">
        <v>19810</v>
      </c>
      <c r="D10022" t="s">
        <v>11</v>
      </c>
    </row>
    <row r="10023" spans="1:4" x14ac:dyDescent="0.25">
      <c r="A10023" t="str">
        <f t="shared" si="156"/>
        <v>47</v>
      </c>
      <c r="B10023" s="4" t="s">
        <v>19811</v>
      </c>
      <c r="C10023" t="s">
        <v>19812</v>
      </c>
      <c r="D10023" t="s">
        <v>11</v>
      </c>
    </row>
    <row r="10024" spans="1:4" x14ac:dyDescent="0.25">
      <c r="A10024" t="str">
        <f t="shared" si="156"/>
        <v>48</v>
      </c>
      <c r="B10024" s="4" t="s">
        <v>19814</v>
      </c>
      <c r="C10024" t="s">
        <v>19815</v>
      </c>
      <c r="D10024" t="s">
        <v>11</v>
      </c>
    </row>
    <row r="10025" spans="1:4" x14ac:dyDescent="0.25">
      <c r="A10025" t="str">
        <f t="shared" si="156"/>
        <v>48</v>
      </c>
      <c r="B10025" s="4" t="s">
        <v>19816</v>
      </c>
      <c r="C10025" t="s">
        <v>19817</v>
      </c>
      <c r="D10025" t="s">
        <v>11</v>
      </c>
    </row>
    <row r="10026" spans="1:4" x14ac:dyDescent="0.25">
      <c r="A10026" t="str">
        <f t="shared" si="156"/>
        <v>48</v>
      </c>
      <c r="B10026" s="4" t="s">
        <v>19818</v>
      </c>
      <c r="C10026" t="s">
        <v>19819</v>
      </c>
      <c r="D10026" t="s">
        <v>11</v>
      </c>
    </row>
    <row r="10027" spans="1:4" x14ac:dyDescent="0.25">
      <c r="A10027" t="str">
        <f t="shared" si="156"/>
        <v>48</v>
      </c>
      <c r="B10027" s="4" t="s">
        <v>19820</v>
      </c>
      <c r="C10027" t="s">
        <v>19821</v>
      </c>
      <c r="D10027" t="s">
        <v>11</v>
      </c>
    </row>
    <row r="10028" spans="1:4" x14ac:dyDescent="0.25">
      <c r="A10028" t="str">
        <f t="shared" si="156"/>
        <v>48</v>
      </c>
      <c r="B10028" s="4" t="s">
        <v>19822</v>
      </c>
      <c r="C10028" t="s">
        <v>19823</v>
      </c>
      <c r="D10028" t="s">
        <v>11</v>
      </c>
    </row>
    <row r="10029" spans="1:4" x14ac:dyDescent="0.25">
      <c r="A10029" t="str">
        <f t="shared" si="156"/>
        <v>48</v>
      </c>
      <c r="B10029" s="4" t="s">
        <v>19824</v>
      </c>
      <c r="C10029" t="s">
        <v>19825</v>
      </c>
      <c r="D10029" t="s">
        <v>11</v>
      </c>
    </row>
    <row r="10030" spans="1:4" x14ac:dyDescent="0.25">
      <c r="A10030" t="str">
        <f t="shared" si="156"/>
        <v>48</v>
      </c>
      <c r="B10030" s="4" t="s">
        <v>19826</v>
      </c>
      <c r="C10030" t="s">
        <v>19827</v>
      </c>
      <c r="D10030" t="s">
        <v>11</v>
      </c>
    </row>
    <row r="10031" spans="1:4" x14ac:dyDescent="0.25">
      <c r="A10031" t="str">
        <f t="shared" si="156"/>
        <v>48</v>
      </c>
      <c r="B10031" s="4" t="s">
        <v>19830</v>
      </c>
      <c r="C10031" t="s">
        <v>19831</v>
      </c>
      <c r="D10031" t="s">
        <v>11</v>
      </c>
    </row>
    <row r="10032" spans="1:4" x14ac:dyDescent="0.25">
      <c r="A10032" t="str">
        <f t="shared" si="156"/>
        <v>48</v>
      </c>
      <c r="B10032" s="4" t="s">
        <v>19834</v>
      </c>
      <c r="C10032" t="s">
        <v>19835</v>
      </c>
      <c r="D10032" t="s">
        <v>11</v>
      </c>
    </row>
    <row r="10033" spans="1:4" x14ac:dyDescent="0.25">
      <c r="A10033" t="str">
        <f t="shared" si="156"/>
        <v>48</v>
      </c>
      <c r="B10033" s="4" t="s">
        <v>19838</v>
      </c>
      <c r="C10033" t="s">
        <v>19839</v>
      </c>
      <c r="D10033" t="s">
        <v>11</v>
      </c>
    </row>
    <row r="10034" spans="1:4" x14ac:dyDescent="0.25">
      <c r="A10034" t="str">
        <f t="shared" si="156"/>
        <v>48</v>
      </c>
      <c r="B10034" s="4" t="s">
        <v>19840</v>
      </c>
      <c r="C10034" t="s">
        <v>19841</v>
      </c>
      <c r="D10034" t="s">
        <v>11</v>
      </c>
    </row>
    <row r="10035" spans="1:4" x14ac:dyDescent="0.25">
      <c r="A10035" t="str">
        <f t="shared" si="156"/>
        <v>48</v>
      </c>
      <c r="B10035" s="4" t="s">
        <v>19842</v>
      </c>
      <c r="C10035" t="s">
        <v>3593</v>
      </c>
      <c r="D10035" t="s">
        <v>11</v>
      </c>
    </row>
    <row r="10036" spans="1:4" x14ac:dyDescent="0.25">
      <c r="A10036" t="str">
        <f t="shared" si="156"/>
        <v>48</v>
      </c>
      <c r="B10036" s="4" t="s">
        <v>19843</v>
      </c>
      <c r="C10036" t="s">
        <v>19844</v>
      </c>
      <c r="D10036" t="s">
        <v>11</v>
      </c>
    </row>
    <row r="10037" spans="1:4" x14ac:dyDescent="0.25">
      <c r="A10037" t="str">
        <f t="shared" si="156"/>
        <v>48</v>
      </c>
      <c r="B10037" s="4" t="s">
        <v>19845</v>
      </c>
      <c r="C10037" t="s">
        <v>19846</v>
      </c>
      <c r="D10037" t="s">
        <v>11</v>
      </c>
    </row>
    <row r="10038" spans="1:4" x14ac:dyDescent="0.25">
      <c r="A10038" t="str">
        <f t="shared" si="156"/>
        <v>48</v>
      </c>
      <c r="B10038" s="4" t="s">
        <v>19887</v>
      </c>
      <c r="C10038" t="s">
        <v>19888</v>
      </c>
      <c r="D10038" t="s">
        <v>11</v>
      </c>
    </row>
    <row r="10039" spans="1:4" x14ac:dyDescent="0.25">
      <c r="A10039" t="str">
        <f t="shared" si="156"/>
        <v>48</v>
      </c>
      <c r="B10039" s="4" t="s">
        <v>19869</v>
      </c>
      <c r="C10039" t="s">
        <v>19870</v>
      </c>
      <c r="D10039" t="s">
        <v>11</v>
      </c>
    </row>
    <row r="10040" spans="1:4" x14ac:dyDescent="0.25">
      <c r="A10040" t="str">
        <f t="shared" si="156"/>
        <v>48</v>
      </c>
      <c r="B10040" s="4" t="s">
        <v>19851</v>
      </c>
      <c r="C10040" t="s">
        <v>19852</v>
      </c>
      <c r="D10040" t="s">
        <v>11</v>
      </c>
    </row>
    <row r="10041" spans="1:4" x14ac:dyDescent="0.25">
      <c r="A10041" t="str">
        <f t="shared" si="156"/>
        <v>48</v>
      </c>
      <c r="B10041" s="4" t="s">
        <v>19963</v>
      </c>
      <c r="C10041" t="s">
        <v>19964</v>
      </c>
      <c r="D10041" t="s">
        <v>11</v>
      </c>
    </row>
    <row r="10042" spans="1:4" x14ac:dyDescent="0.25">
      <c r="A10042" t="str">
        <f t="shared" si="156"/>
        <v>48</v>
      </c>
      <c r="B10042" s="4" t="s">
        <v>19858</v>
      </c>
      <c r="C10042" t="s">
        <v>19859</v>
      </c>
      <c r="D10042" t="s">
        <v>11</v>
      </c>
    </row>
    <row r="10043" spans="1:4" x14ac:dyDescent="0.25">
      <c r="A10043" t="str">
        <f t="shared" si="156"/>
        <v>48</v>
      </c>
      <c r="B10043" s="4" t="s">
        <v>19860</v>
      </c>
      <c r="C10043" t="s">
        <v>14</v>
      </c>
      <c r="D10043" t="s">
        <v>11</v>
      </c>
    </row>
    <row r="10044" spans="1:4" x14ac:dyDescent="0.25">
      <c r="A10044" t="str">
        <f t="shared" si="156"/>
        <v>48</v>
      </c>
      <c r="B10044" s="4" t="s">
        <v>20055</v>
      </c>
      <c r="C10044" t="s">
        <v>20056</v>
      </c>
      <c r="D10044" t="s">
        <v>11</v>
      </c>
    </row>
    <row r="10045" spans="1:4" x14ac:dyDescent="0.25">
      <c r="A10045" t="str">
        <f t="shared" si="156"/>
        <v>48</v>
      </c>
      <c r="B10045" s="4" t="s">
        <v>19865</v>
      </c>
      <c r="C10045" t="s">
        <v>19866</v>
      </c>
      <c r="D10045" t="s">
        <v>11</v>
      </c>
    </row>
    <row r="10046" spans="1:4" x14ac:dyDescent="0.25">
      <c r="A10046" t="str">
        <f t="shared" si="156"/>
        <v>48</v>
      </c>
      <c r="B10046" s="4" t="s">
        <v>19867</v>
      </c>
      <c r="C10046" t="s">
        <v>19868</v>
      </c>
      <c r="D10046" t="s">
        <v>11</v>
      </c>
    </row>
    <row r="10047" spans="1:4" x14ac:dyDescent="0.25">
      <c r="A10047" t="str">
        <f t="shared" si="156"/>
        <v>48</v>
      </c>
      <c r="B10047" s="4" t="s">
        <v>19871</v>
      </c>
      <c r="C10047" t="s">
        <v>19872</v>
      </c>
      <c r="D10047" t="s">
        <v>11</v>
      </c>
    </row>
    <row r="10048" spans="1:4" x14ac:dyDescent="0.25">
      <c r="A10048" t="str">
        <f t="shared" si="156"/>
        <v>48</v>
      </c>
      <c r="B10048" s="4" t="s">
        <v>19873</v>
      </c>
      <c r="C10048" t="s">
        <v>19874</v>
      </c>
      <c r="D10048" t="s">
        <v>11</v>
      </c>
    </row>
    <row r="10049" spans="1:4" x14ac:dyDescent="0.25">
      <c r="A10049" t="str">
        <f t="shared" si="156"/>
        <v>48</v>
      </c>
      <c r="B10049" s="4" t="s">
        <v>19875</v>
      </c>
      <c r="C10049" t="s">
        <v>19876</v>
      </c>
      <c r="D10049" t="s">
        <v>11</v>
      </c>
    </row>
    <row r="10050" spans="1:4" x14ac:dyDescent="0.25">
      <c r="A10050" t="str">
        <f t="shared" ref="A10050:A10113" si="157">LEFT(B10050,2)</f>
        <v>48</v>
      </c>
      <c r="B10050" s="4" t="s">
        <v>19877</v>
      </c>
      <c r="C10050" t="s">
        <v>19878</v>
      </c>
      <c r="D10050" t="s">
        <v>11</v>
      </c>
    </row>
    <row r="10051" spans="1:4" x14ac:dyDescent="0.25">
      <c r="A10051" t="str">
        <f t="shared" si="157"/>
        <v>48</v>
      </c>
      <c r="B10051" s="4" t="s">
        <v>19879</v>
      </c>
      <c r="C10051" t="s">
        <v>19880</v>
      </c>
      <c r="D10051" t="s">
        <v>11</v>
      </c>
    </row>
    <row r="10052" spans="1:4" x14ac:dyDescent="0.25">
      <c r="A10052" t="str">
        <f t="shared" si="157"/>
        <v>48</v>
      </c>
      <c r="B10052" s="4" t="s">
        <v>19881</v>
      </c>
      <c r="C10052" t="s">
        <v>19882</v>
      </c>
      <c r="D10052" t="s">
        <v>11</v>
      </c>
    </row>
    <row r="10053" spans="1:4" x14ac:dyDescent="0.25">
      <c r="A10053" t="str">
        <f t="shared" si="157"/>
        <v>48</v>
      </c>
      <c r="B10053" s="4" t="s">
        <v>19883</v>
      </c>
      <c r="C10053" t="s">
        <v>19884</v>
      </c>
      <c r="D10053" t="s">
        <v>11</v>
      </c>
    </row>
    <row r="10054" spans="1:4" x14ac:dyDescent="0.25">
      <c r="A10054" t="str">
        <f t="shared" si="157"/>
        <v>48</v>
      </c>
      <c r="B10054" s="4" t="s">
        <v>19885</v>
      </c>
      <c r="C10054" t="s">
        <v>19886</v>
      </c>
      <c r="D10054" t="s">
        <v>11</v>
      </c>
    </row>
    <row r="10055" spans="1:4" x14ac:dyDescent="0.25">
      <c r="A10055" t="str">
        <f t="shared" si="157"/>
        <v>48</v>
      </c>
      <c r="B10055" s="4" t="s">
        <v>19891</v>
      </c>
      <c r="C10055" t="s">
        <v>19892</v>
      </c>
      <c r="D10055" t="s">
        <v>11</v>
      </c>
    </row>
    <row r="10056" spans="1:4" x14ac:dyDescent="0.25">
      <c r="A10056" t="str">
        <f t="shared" si="157"/>
        <v>48</v>
      </c>
      <c r="B10056" s="4" t="s">
        <v>19893</v>
      </c>
      <c r="C10056" t="s">
        <v>19894</v>
      </c>
      <c r="D10056" t="s">
        <v>11</v>
      </c>
    </row>
    <row r="10057" spans="1:4" x14ac:dyDescent="0.25">
      <c r="A10057" t="str">
        <f t="shared" si="157"/>
        <v>48</v>
      </c>
      <c r="B10057" s="4" t="s">
        <v>19895</v>
      </c>
      <c r="C10057" t="s">
        <v>19896</v>
      </c>
      <c r="D10057" t="s">
        <v>11</v>
      </c>
    </row>
    <row r="10058" spans="1:4" x14ac:dyDescent="0.25">
      <c r="A10058" t="str">
        <f t="shared" si="157"/>
        <v>48</v>
      </c>
      <c r="B10058" s="4" t="s">
        <v>19897</v>
      </c>
      <c r="C10058" t="s">
        <v>19898</v>
      </c>
      <c r="D10058" t="s">
        <v>11</v>
      </c>
    </row>
    <row r="10059" spans="1:4" x14ac:dyDescent="0.25">
      <c r="A10059" t="str">
        <f t="shared" si="157"/>
        <v>48</v>
      </c>
      <c r="B10059" s="4" t="s">
        <v>19903</v>
      </c>
      <c r="C10059" t="s">
        <v>19904</v>
      </c>
      <c r="D10059" t="s">
        <v>11</v>
      </c>
    </row>
    <row r="10060" spans="1:4" x14ac:dyDescent="0.25">
      <c r="A10060" t="str">
        <f t="shared" si="157"/>
        <v>48</v>
      </c>
      <c r="B10060" s="4" t="s">
        <v>19905</v>
      </c>
      <c r="C10060" t="s">
        <v>19906</v>
      </c>
      <c r="D10060" t="s">
        <v>11</v>
      </c>
    </row>
    <row r="10061" spans="1:4" x14ac:dyDescent="0.25">
      <c r="A10061" t="str">
        <f t="shared" si="157"/>
        <v>48</v>
      </c>
      <c r="B10061" s="4" t="s">
        <v>19907</v>
      </c>
      <c r="C10061" t="s">
        <v>19908</v>
      </c>
      <c r="D10061" t="s">
        <v>11</v>
      </c>
    </row>
    <row r="10062" spans="1:4" x14ac:dyDescent="0.25">
      <c r="A10062" t="str">
        <f t="shared" si="157"/>
        <v>48</v>
      </c>
      <c r="B10062" s="4" t="s">
        <v>19909</v>
      </c>
      <c r="C10062" t="s">
        <v>19910</v>
      </c>
      <c r="D10062" t="s">
        <v>11</v>
      </c>
    </row>
    <row r="10063" spans="1:4" x14ac:dyDescent="0.25">
      <c r="A10063" t="str">
        <f t="shared" si="157"/>
        <v>48</v>
      </c>
      <c r="B10063" s="4" t="s">
        <v>19911</v>
      </c>
      <c r="C10063" t="s">
        <v>5579</v>
      </c>
      <c r="D10063" t="s">
        <v>11</v>
      </c>
    </row>
    <row r="10064" spans="1:4" x14ac:dyDescent="0.25">
      <c r="A10064" t="str">
        <f t="shared" si="157"/>
        <v>48</v>
      </c>
      <c r="B10064" s="4" t="s">
        <v>19912</v>
      </c>
      <c r="C10064" t="s">
        <v>19913</v>
      </c>
      <c r="D10064" t="s">
        <v>11</v>
      </c>
    </row>
    <row r="10065" spans="1:4" x14ac:dyDescent="0.25">
      <c r="A10065" t="str">
        <f t="shared" si="157"/>
        <v>48</v>
      </c>
      <c r="B10065" s="4" t="s">
        <v>19914</v>
      </c>
      <c r="C10065" t="s">
        <v>19915</v>
      </c>
      <c r="D10065" t="s">
        <v>11</v>
      </c>
    </row>
    <row r="10066" spans="1:4" x14ac:dyDescent="0.25">
      <c r="A10066" t="str">
        <f t="shared" si="157"/>
        <v>48</v>
      </c>
      <c r="B10066" s="4" t="s">
        <v>20026</v>
      </c>
      <c r="C10066" t="s">
        <v>20027</v>
      </c>
      <c r="D10066" t="s">
        <v>11</v>
      </c>
    </row>
    <row r="10067" spans="1:4" x14ac:dyDescent="0.25">
      <c r="A10067" t="str">
        <f t="shared" si="157"/>
        <v>48</v>
      </c>
      <c r="B10067" s="4" t="s">
        <v>19916</v>
      </c>
      <c r="C10067" t="s">
        <v>19917</v>
      </c>
      <c r="D10067" t="s">
        <v>11</v>
      </c>
    </row>
    <row r="10068" spans="1:4" x14ac:dyDescent="0.25">
      <c r="A10068" t="str">
        <f t="shared" si="157"/>
        <v>48</v>
      </c>
      <c r="B10068" s="4" t="s">
        <v>19918</v>
      </c>
      <c r="C10068" t="s">
        <v>19919</v>
      </c>
      <c r="D10068" t="s">
        <v>11</v>
      </c>
    </row>
    <row r="10069" spans="1:4" x14ac:dyDescent="0.25">
      <c r="A10069" t="str">
        <f t="shared" si="157"/>
        <v>48</v>
      </c>
      <c r="B10069" s="4" t="s">
        <v>19920</v>
      </c>
      <c r="C10069" t="s">
        <v>18321</v>
      </c>
      <c r="D10069" t="s">
        <v>11</v>
      </c>
    </row>
    <row r="10070" spans="1:4" x14ac:dyDescent="0.25">
      <c r="A10070" t="str">
        <f t="shared" si="157"/>
        <v>48</v>
      </c>
      <c r="B10070" s="4" t="s">
        <v>19923</v>
      </c>
      <c r="C10070" t="s">
        <v>19924</v>
      </c>
      <c r="D10070" t="s">
        <v>11</v>
      </c>
    </row>
    <row r="10071" spans="1:4" x14ac:dyDescent="0.25">
      <c r="A10071" t="str">
        <f t="shared" si="157"/>
        <v>48</v>
      </c>
      <c r="B10071" s="4" t="s">
        <v>19925</v>
      </c>
      <c r="C10071" t="s">
        <v>19926</v>
      </c>
      <c r="D10071" t="s">
        <v>11</v>
      </c>
    </row>
    <row r="10072" spans="1:4" x14ac:dyDescent="0.25">
      <c r="A10072" t="str">
        <f t="shared" si="157"/>
        <v>48</v>
      </c>
      <c r="B10072" s="4" t="s">
        <v>19927</v>
      </c>
      <c r="C10072" t="s">
        <v>19928</v>
      </c>
      <c r="D10072" t="s">
        <v>11</v>
      </c>
    </row>
    <row r="10073" spans="1:4" x14ac:dyDescent="0.25">
      <c r="A10073" t="str">
        <f t="shared" si="157"/>
        <v>48</v>
      </c>
      <c r="B10073" s="4" t="s">
        <v>19847</v>
      </c>
      <c r="C10073" t="s">
        <v>19848</v>
      </c>
      <c r="D10073" t="s">
        <v>11</v>
      </c>
    </row>
    <row r="10074" spans="1:4" x14ac:dyDescent="0.25">
      <c r="A10074" t="str">
        <f t="shared" si="157"/>
        <v>48</v>
      </c>
      <c r="B10074" s="4" t="s">
        <v>19863</v>
      </c>
      <c r="C10074" t="s">
        <v>19864</v>
      </c>
      <c r="D10074" t="s">
        <v>11</v>
      </c>
    </row>
    <row r="10075" spans="1:4" x14ac:dyDescent="0.25">
      <c r="A10075" t="str">
        <f t="shared" si="157"/>
        <v>48</v>
      </c>
      <c r="B10075" s="4" t="s">
        <v>19899</v>
      </c>
      <c r="C10075" t="s">
        <v>19900</v>
      </c>
      <c r="D10075" t="s">
        <v>11</v>
      </c>
    </row>
    <row r="10076" spans="1:4" x14ac:dyDescent="0.25">
      <c r="A10076" t="str">
        <f t="shared" si="157"/>
        <v>48</v>
      </c>
      <c r="B10076" s="4" t="s">
        <v>19901</v>
      </c>
      <c r="C10076" t="s">
        <v>19902</v>
      </c>
      <c r="D10076" t="s">
        <v>11</v>
      </c>
    </row>
    <row r="10077" spans="1:4" x14ac:dyDescent="0.25">
      <c r="A10077" t="str">
        <f t="shared" si="157"/>
        <v>48</v>
      </c>
      <c r="B10077" s="4" t="s">
        <v>19944</v>
      </c>
      <c r="C10077" t="s">
        <v>19945</v>
      </c>
      <c r="D10077" t="s">
        <v>11</v>
      </c>
    </row>
    <row r="10078" spans="1:4" x14ac:dyDescent="0.25">
      <c r="A10078" t="str">
        <f t="shared" si="157"/>
        <v>48</v>
      </c>
      <c r="B10078" s="4" t="s">
        <v>19976</v>
      </c>
      <c r="C10078" t="s">
        <v>19977</v>
      </c>
      <c r="D10078" t="s">
        <v>11</v>
      </c>
    </row>
    <row r="10079" spans="1:4" x14ac:dyDescent="0.25">
      <c r="A10079" t="str">
        <f t="shared" si="157"/>
        <v>48</v>
      </c>
      <c r="B10079" s="4" t="s">
        <v>20090</v>
      </c>
      <c r="C10079" t="s">
        <v>20091</v>
      </c>
      <c r="D10079" t="s">
        <v>11</v>
      </c>
    </row>
    <row r="10080" spans="1:4" x14ac:dyDescent="0.25">
      <c r="A10080" t="str">
        <f t="shared" si="157"/>
        <v>48</v>
      </c>
      <c r="B10080" s="4" t="s">
        <v>19996</v>
      </c>
      <c r="C10080" t="s">
        <v>19997</v>
      </c>
      <c r="D10080" t="s">
        <v>11</v>
      </c>
    </row>
    <row r="10081" spans="1:4" x14ac:dyDescent="0.25">
      <c r="A10081" t="str">
        <f t="shared" si="157"/>
        <v>48</v>
      </c>
      <c r="B10081" s="4" t="s">
        <v>19929</v>
      </c>
      <c r="C10081" t="s">
        <v>19930</v>
      </c>
      <c r="D10081" t="s">
        <v>11</v>
      </c>
    </row>
    <row r="10082" spans="1:4" x14ac:dyDescent="0.25">
      <c r="A10082" t="str">
        <f t="shared" si="157"/>
        <v>48</v>
      </c>
      <c r="B10082" s="4" t="s">
        <v>19931</v>
      </c>
      <c r="C10082" t="s">
        <v>19932</v>
      </c>
      <c r="D10082" t="s">
        <v>11</v>
      </c>
    </row>
    <row r="10083" spans="1:4" x14ac:dyDescent="0.25">
      <c r="A10083" t="str">
        <f t="shared" si="157"/>
        <v>48</v>
      </c>
      <c r="B10083" s="4" t="s">
        <v>19933</v>
      </c>
      <c r="C10083" t="s">
        <v>13409</v>
      </c>
      <c r="D10083" t="s">
        <v>11</v>
      </c>
    </row>
    <row r="10084" spans="1:4" x14ac:dyDescent="0.25">
      <c r="A10084" t="str">
        <f t="shared" si="157"/>
        <v>48</v>
      </c>
      <c r="B10084" s="4" t="s">
        <v>19934</v>
      </c>
      <c r="C10084" t="s">
        <v>19935</v>
      </c>
      <c r="D10084" t="s">
        <v>11</v>
      </c>
    </row>
    <row r="10085" spans="1:4" x14ac:dyDescent="0.25">
      <c r="A10085" t="str">
        <f t="shared" si="157"/>
        <v>48</v>
      </c>
      <c r="B10085" s="4" t="s">
        <v>19938</v>
      </c>
      <c r="C10085" t="s">
        <v>19939</v>
      </c>
      <c r="D10085" t="s">
        <v>11</v>
      </c>
    </row>
    <row r="10086" spans="1:4" x14ac:dyDescent="0.25">
      <c r="A10086" t="str">
        <f t="shared" si="157"/>
        <v>48</v>
      </c>
      <c r="B10086" s="4" t="s">
        <v>19857</v>
      </c>
      <c r="C10086" t="s">
        <v>13675</v>
      </c>
      <c r="D10086" t="s">
        <v>11</v>
      </c>
    </row>
    <row r="10087" spans="1:4" x14ac:dyDescent="0.25">
      <c r="A10087" t="str">
        <f t="shared" si="157"/>
        <v>48</v>
      </c>
      <c r="B10087" s="4" t="s">
        <v>19861</v>
      </c>
      <c r="C10087" t="s">
        <v>19862</v>
      </c>
      <c r="D10087" t="s">
        <v>11</v>
      </c>
    </row>
    <row r="10088" spans="1:4" x14ac:dyDescent="0.25">
      <c r="A10088" t="str">
        <f t="shared" si="157"/>
        <v>48</v>
      </c>
      <c r="B10088" s="4" t="s">
        <v>19889</v>
      </c>
      <c r="C10088" t="s">
        <v>19890</v>
      </c>
      <c r="D10088" t="s">
        <v>11</v>
      </c>
    </row>
    <row r="10089" spans="1:4" x14ac:dyDescent="0.25">
      <c r="A10089" t="str">
        <f t="shared" si="157"/>
        <v>48</v>
      </c>
      <c r="B10089" s="4" t="s">
        <v>19946</v>
      </c>
      <c r="C10089" t="s">
        <v>19947</v>
      </c>
      <c r="D10089" t="s">
        <v>11</v>
      </c>
    </row>
    <row r="10090" spans="1:4" x14ac:dyDescent="0.25">
      <c r="A10090" t="str">
        <f t="shared" si="157"/>
        <v>48</v>
      </c>
      <c r="B10090" s="4" t="s">
        <v>19948</v>
      </c>
      <c r="C10090" t="s">
        <v>19949</v>
      </c>
      <c r="D10090" t="s">
        <v>11</v>
      </c>
    </row>
    <row r="10091" spans="1:4" x14ac:dyDescent="0.25">
      <c r="A10091" t="str">
        <f t="shared" si="157"/>
        <v>48</v>
      </c>
      <c r="B10091" s="4" t="s">
        <v>19983</v>
      </c>
      <c r="C10091" t="s">
        <v>19984</v>
      </c>
      <c r="D10091" t="s">
        <v>11</v>
      </c>
    </row>
    <row r="10092" spans="1:4" x14ac:dyDescent="0.25">
      <c r="A10092" t="str">
        <f t="shared" si="157"/>
        <v>48</v>
      </c>
      <c r="B10092" s="4" t="s">
        <v>20005</v>
      </c>
      <c r="C10092" t="s">
        <v>20006</v>
      </c>
      <c r="D10092" t="s">
        <v>11</v>
      </c>
    </row>
    <row r="10093" spans="1:4" x14ac:dyDescent="0.25">
      <c r="A10093" t="str">
        <f t="shared" si="157"/>
        <v>48</v>
      </c>
      <c r="B10093" s="4" t="s">
        <v>19849</v>
      </c>
      <c r="C10093" t="s">
        <v>19850</v>
      </c>
      <c r="D10093" t="s">
        <v>11</v>
      </c>
    </row>
    <row r="10094" spans="1:4" x14ac:dyDescent="0.25">
      <c r="A10094" t="str">
        <f t="shared" si="157"/>
        <v>48</v>
      </c>
      <c r="B10094" s="4" t="s">
        <v>19855</v>
      </c>
      <c r="C10094" t="s">
        <v>19856</v>
      </c>
      <c r="D10094" t="s">
        <v>11</v>
      </c>
    </row>
    <row r="10095" spans="1:4" x14ac:dyDescent="0.25">
      <c r="A10095" t="str">
        <f t="shared" si="157"/>
        <v>48</v>
      </c>
      <c r="B10095" s="4" t="s">
        <v>19921</v>
      </c>
      <c r="C10095" t="s">
        <v>19922</v>
      </c>
      <c r="D10095" t="s">
        <v>11</v>
      </c>
    </row>
    <row r="10096" spans="1:4" x14ac:dyDescent="0.25">
      <c r="A10096" t="str">
        <f t="shared" si="157"/>
        <v>48</v>
      </c>
      <c r="B10096" s="4" t="s">
        <v>19936</v>
      </c>
      <c r="C10096" t="s">
        <v>19937</v>
      </c>
      <c r="D10096" t="s">
        <v>11</v>
      </c>
    </row>
    <row r="10097" spans="1:4" x14ac:dyDescent="0.25">
      <c r="A10097" t="str">
        <f t="shared" si="157"/>
        <v>48</v>
      </c>
      <c r="B10097" s="4" t="s">
        <v>19832</v>
      </c>
      <c r="C10097" t="s">
        <v>19833</v>
      </c>
      <c r="D10097" t="s">
        <v>11</v>
      </c>
    </row>
    <row r="10098" spans="1:4" x14ac:dyDescent="0.25">
      <c r="A10098" t="str">
        <f t="shared" si="157"/>
        <v>48</v>
      </c>
      <c r="B10098" s="4" t="s">
        <v>20085</v>
      </c>
      <c r="C10098" t="s">
        <v>20086</v>
      </c>
      <c r="D10098" t="s">
        <v>11</v>
      </c>
    </row>
    <row r="10099" spans="1:4" x14ac:dyDescent="0.25">
      <c r="A10099" t="str">
        <f t="shared" si="157"/>
        <v>48</v>
      </c>
      <c r="B10099" s="4" t="s">
        <v>20084</v>
      </c>
      <c r="C10099" t="s">
        <v>2750</v>
      </c>
      <c r="D10099" t="s">
        <v>11</v>
      </c>
    </row>
    <row r="10100" spans="1:4" x14ac:dyDescent="0.25">
      <c r="A10100" t="str">
        <f t="shared" si="157"/>
        <v>48</v>
      </c>
      <c r="B10100" s="4" t="s">
        <v>19940</v>
      </c>
      <c r="C10100" t="s">
        <v>19941</v>
      </c>
      <c r="D10100" t="s">
        <v>11</v>
      </c>
    </row>
    <row r="10101" spans="1:4" x14ac:dyDescent="0.25">
      <c r="A10101" t="str">
        <f t="shared" si="157"/>
        <v>48</v>
      </c>
      <c r="B10101" s="4" t="s">
        <v>19950</v>
      </c>
      <c r="C10101" t="s">
        <v>6523</v>
      </c>
      <c r="D10101" t="s">
        <v>11</v>
      </c>
    </row>
    <row r="10102" spans="1:4" x14ac:dyDescent="0.25">
      <c r="A10102" t="str">
        <f t="shared" si="157"/>
        <v>48</v>
      </c>
      <c r="B10102" s="4" t="s">
        <v>19951</v>
      </c>
      <c r="C10102" t="s">
        <v>19952</v>
      </c>
      <c r="D10102" t="s">
        <v>11</v>
      </c>
    </row>
    <row r="10103" spans="1:4" x14ac:dyDescent="0.25">
      <c r="A10103" t="str">
        <f t="shared" si="157"/>
        <v>48</v>
      </c>
      <c r="B10103" s="4" t="s">
        <v>20020</v>
      </c>
      <c r="C10103" t="s">
        <v>20021</v>
      </c>
      <c r="D10103" t="s">
        <v>11</v>
      </c>
    </row>
    <row r="10104" spans="1:4" x14ac:dyDescent="0.25">
      <c r="A10104" t="str">
        <f t="shared" si="157"/>
        <v>48</v>
      </c>
      <c r="B10104" s="4" t="s">
        <v>19953</v>
      </c>
      <c r="C10104" t="s">
        <v>19954</v>
      </c>
      <c r="D10104" t="s">
        <v>11</v>
      </c>
    </row>
    <row r="10105" spans="1:4" x14ac:dyDescent="0.25">
      <c r="A10105" t="str">
        <f t="shared" si="157"/>
        <v>48</v>
      </c>
      <c r="B10105" s="4" t="s">
        <v>19955</v>
      </c>
      <c r="C10105" t="s">
        <v>19956</v>
      </c>
      <c r="D10105" t="s">
        <v>11</v>
      </c>
    </row>
    <row r="10106" spans="1:4" x14ac:dyDescent="0.25">
      <c r="A10106" t="str">
        <f t="shared" si="157"/>
        <v>48</v>
      </c>
      <c r="B10106" s="4" t="s">
        <v>19957</v>
      </c>
      <c r="C10106" t="s">
        <v>19958</v>
      </c>
      <c r="D10106" t="s">
        <v>11</v>
      </c>
    </row>
    <row r="10107" spans="1:4" x14ac:dyDescent="0.25">
      <c r="A10107" t="str">
        <f t="shared" si="157"/>
        <v>48</v>
      </c>
      <c r="B10107" s="4" t="s">
        <v>19959</v>
      </c>
      <c r="C10107" t="s">
        <v>19960</v>
      </c>
      <c r="D10107" t="s">
        <v>11</v>
      </c>
    </row>
    <row r="10108" spans="1:4" x14ac:dyDescent="0.25">
      <c r="A10108" t="str">
        <f t="shared" si="157"/>
        <v>48</v>
      </c>
      <c r="B10108" s="4" t="s">
        <v>19961</v>
      </c>
      <c r="C10108" t="s">
        <v>19962</v>
      </c>
      <c r="D10108" t="s">
        <v>11</v>
      </c>
    </row>
    <row r="10109" spans="1:4" x14ac:dyDescent="0.25">
      <c r="A10109" t="str">
        <f t="shared" si="157"/>
        <v>48</v>
      </c>
      <c r="B10109" s="4" t="s">
        <v>19853</v>
      </c>
      <c r="C10109" t="s">
        <v>19854</v>
      </c>
      <c r="D10109" t="s">
        <v>11</v>
      </c>
    </row>
    <row r="10110" spans="1:4" x14ac:dyDescent="0.25">
      <c r="A10110" t="str">
        <f t="shared" si="157"/>
        <v>48</v>
      </c>
      <c r="B10110" s="4" t="s">
        <v>19965</v>
      </c>
      <c r="C10110" t="s">
        <v>3861</v>
      </c>
      <c r="D10110" t="s">
        <v>11</v>
      </c>
    </row>
    <row r="10111" spans="1:4" x14ac:dyDescent="0.25">
      <c r="A10111" t="str">
        <f t="shared" si="157"/>
        <v>48</v>
      </c>
      <c r="B10111" s="4" t="s">
        <v>19966</v>
      </c>
      <c r="C10111" t="s">
        <v>19967</v>
      </c>
      <c r="D10111" t="s">
        <v>11</v>
      </c>
    </row>
    <row r="10112" spans="1:4" x14ac:dyDescent="0.25">
      <c r="A10112" t="str">
        <f t="shared" si="157"/>
        <v>48</v>
      </c>
      <c r="B10112" s="4" t="s">
        <v>19998</v>
      </c>
      <c r="C10112" t="s">
        <v>19999</v>
      </c>
      <c r="D10112" t="s">
        <v>11</v>
      </c>
    </row>
    <row r="10113" spans="1:4" x14ac:dyDescent="0.25">
      <c r="A10113" t="str">
        <f t="shared" si="157"/>
        <v>48</v>
      </c>
      <c r="B10113" s="4" t="s">
        <v>19968</v>
      </c>
      <c r="C10113" t="s">
        <v>19969</v>
      </c>
      <c r="D10113" t="s">
        <v>11</v>
      </c>
    </row>
    <row r="10114" spans="1:4" x14ac:dyDescent="0.25">
      <c r="A10114" t="str">
        <f t="shared" ref="A10114:A10177" si="158">LEFT(B10114,2)</f>
        <v>48</v>
      </c>
      <c r="B10114" s="4" t="s">
        <v>19970</v>
      </c>
      <c r="C10114" t="s">
        <v>19971</v>
      </c>
      <c r="D10114" t="s">
        <v>11</v>
      </c>
    </row>
    <row r="10115" spans="1:4" x14ac:dyDescent="0.25">
      <c r="A10115" t="str">
        <f t="shared" si="158"/>
        <v>48</v>
      </c>
      <c r="B10115" s="4" t="s">
        <v>19972</v>
      </c>
      <c r="C10115" t="s">
        <v>19973</v>
      </c>
      <c r="D10115" t="s">
        <v>11</v>
      </c>
    </row>
    <row r="10116" spans="1:4" x14ac:dyDescent="0.25">
      <c r="A10116" t="str">
        <f t="shared" si="158"/>
        <v>48</v>
      </c>
      <c r="B10116" s="4" t="s">
        <v>19974</v>
      </c>
      <c r="C10116" t="s">
        <v>19975</v>
      </c>
      <c r="D10116" t="s">
        <v>11</v>
      </c>
    </row>
    <row r="10117" spans="1:4" x14ac:dyDescent="0.25">
      <c r="A10117" t="str">
        <f t="shared" si="158"/>
        <v>48</v>
      </c>
      <c r="B10117" s="4" t="s">
        <v>19978</v>
      </c>
      <c r="C10117" t="s">
        <v>19979</v>
      </c>
      <c r="D10117" t="s">
        <v>11</v>
      </c>
    </row>
    <row r="10118" spans="1:4" x14ac:dyDescent="0.25">
      <c r="A10118" t="str">
        <f t="shared" si="158"/>
        <v>48</v>
      </c>
      <c r="B10118" s="4" t="s">
        <v>19980</v>
      </c>
      <c r="C10118" t="s">
        <v>19981</v>
      </c>
      <c r="D10118" t="s">
        <v>11</v>
      </c>
    </row>
    <row r="10119" spans="1:4" x14ac:dyDescent="0.25">
      <c r="A10119" t="str">
        <f t="shared" si="158"/>
        <v>48</v>
      </c>
      <c r="B10119" s="4" t="s">
        <v>19828</v>
      </c>
      <c r="C10119" t="s">
        <v>19829</v>
      </c>
      <c r="D10119" t="s">
        <v>11</v>
      </c>
    </row>
    <row r="10120" spans="1:4" x14ac:dyDescent="0.25">
      <c r="A10120" t="str">
        <f t="shared" si="158"/>
        <v>48</v>
      </c>
      <c r="B10120" s="4" t="s">
        <v>19836</v>
      </c>
      <c r="C10120" t="s">
        <v>19837</v>
      </c>
      <c r="D10120" t="s">
        <v>11</v>
      </c>
    </row>
    <row r="10121" spans="1:4" x14ac:dyDescent="0.25">
      <c r="A10121" t="str">
        <f t="shared" si="158"/>
        <v>48</v>
      </c>
      <c r="B10121" s="4" t="s">
        <v>19982</v>
      </c>
      <c r="C10121" t="s">
        <v>5716</v>
      </c>
      <c r="D10121" t="s">
        <v>11</v>
      </c>
    </row>
    <row r="10122" spans="1:4" x14ac:dyDescent="0.25">
      <c r="A10122" t="str">
        <f t="shared" si="158"/>
        <v>48</v>
      </c>
      <c r="B10122" s="4" t="s">
        <v>19985</v>
      </c>
      <c r="C10122" t="s">
        <v>19986</v>
      </c>
      <c r="D10122" t="s">
        <v>11</v>
      </c>
    </row>
    <row r="10123" spans="1:4" x14ac:dyDescent="0.25">
      <c r="A10123" t="str">
        <f t="shared" si="158"/>
        <v>48</v>
      </c>
      <c r="B10123" s="4" t="s">
        <v>19987</v>
      </c>
      <c r="C10123" t="s">
        <v>19988</v>
      </c>
      <c r="D10123" t="s">
        <v>11</v>
      </c>
    </row>
    <row r="10124" spans="1:4" x14ac:dyDescent="0.25">
      <c r="A10124" t="str">
        <f t="shared" si="158"/>
        <v>48</v>
      </c>
      <c r="B10124" s="4" t="s">
        <v>19989</v>
      </c>
      <c r="C10124" t="s">
        <v>19990</v>
      </c>
      <c r="D10124" t="s">
        <v>11</v>
      </c>
    </row>
    <row r="10125" spans="1:4" x14ac:dyDescent="0.25">
      <c r="A10125" t="str">
        <f t="shared" si="158"/>
        <v>48</v>
      </c>
      <c r="B10125" s="4" t="s">
        <v>19942</v>
      </c>
      <c r="C10125" t="s">
        <v>19943</v>
      </c>
      <c r="D10125" t="s">
        <v>11</v>
      </c>
    </row>
    <row r="10126" spans="1:4" x14ac:dyDescent="0.25">
      <c r="A10126" t="str">
        <f t="shared" si="158"/>
        <v>48</v>
      </c>
      <c r="B10126" s="4" t="s">
        <v>19991</v>
      </c>
      <c r="C10126" t="s">
        <v>2123</v>
      </c>
      <c r="D10126" t="s">
        <v>11</v>
      </c>
    </row>
    <row r="10127" spans="1:4" x14ac:dyDescent="0.25">
      <c r="A10127" t="str">
        <f t="shared" si="158"/>
        <v>48</v>
      </c>
      <c r="B10127" s="4" t="s">
        <v>19992</v>
      </c>
      <c r="C10127" t="s">
        <v>19993</v>
      </c>
      <c r="D10127" t="s">
        <v>11</v>
      </c>
    </row>
    <row r="10128" spans="1:4" x14ac:dyDescent="0.25">
      <c r="A10128" t="str">
        <f t="shared" si="158"/>
        <v>48</v>
      </c>
      <c r="B10128" s="4" t="s">
        <v>19994</v>
      </c>
      <c r="C10128" t="s">
        <v>19995</v>
      </c>
      <c r="D10128" t="s">
        <v>11</v>
      </c>
    </row>
    <row r="10129" spans="1:4" x14ac:dyDescent="0.25">
      <c r="A10129" t="str">
        <f t="shared" si="158"/>
        <v>48</v>
      </c>
      <c r="B10129" s="4" t="s">
        <v>20000</v>
      </c>
      <c r="C10129" t="s">
        <v>20001</v>
      </c>
      <c r="D10129" t="s">
        <v>11</v>
      </c>
    </row>
    <row r="10130" spans="1:4" x14ac:dyDescent="0.25">
      <c r="A10130" t="str">
        <f t="shared" si="158"/>
        <v>48</v>
      </c>
      <c r="B10130" s="4" t="s">
        <v>20002</v>
      </c>
      <c r="C10130" t="s">
        <v>1400</v>
      </c>
      <c r="D10130" t="s">
        <v>11</v>
      </c>
    </row>
    <row r="10131" spans="1:4" x14ac:dyDescent="0.25">
      <c r="A10131" t="str">
        <f t="shared" si="158"/>
        <v>48</v>
      </c>
      <c r="B10131" s="4" t="s">
        <v>20003</v>
      </c>
      <c r="C10131" t="s">
        <v>20004</v>
      </c>
      <c r="D10131" t="s">
        <v>11</v>
      </c>
    </row>
    <row r="10132" spans="1:4" x14ac:dyDescent="0.25">
      <c r="A10132" t="str">
        <f t="shared" si="158"/>
        <v>48</v>
      </c>
      <c r="B10132" s="4" t="s">
        <v>20016</v>
      </c>
      <c r="C10132" t="s">
        <v>20017</v>
      </c>
      <c r="D10132" t="s">
        <v>11</v>
      </c>
    </row>
    <row r="10133" spans="1:4" x14ac:dyDescent="0.25">
      <c r="A10133" t="str">
        <f t="shared" si="158"/>
        <v>48</v>
      </c>
      <c r="B10133" s="4" t="s">
        <v>20007</v>
      </c>
      <c r="C10133" t="s">
        <v>20008</v>
      </c>
      <c r="D10133" t="s">
        <v>11</v>
      </c>
    </row>
    <row r="10134" spans="1:4" x14ac:dyDescent="0.25">
      <c r="A10134" t="str">
        <f t="shared" si="158"/>
        <v>48</v>
      </c>
      <c r="B10134" s="4" t="s">
        <v>20009</v>
      </c>
      <c r="C10134" t="s">
        <v>20010</v>
      </c>
      <c r="D10134" t="s">
        <v>11</v>
      </c>
    </row>
    <row r="10135" spans="1:4" x14ac:dyDescent="0.25">
      <c r="A10135" t="str">
        <f t="shared" si="158"/>
        <v>48</v>
      </c>
      <c r="B10135" s="4" t="s">
        <v>20011</v>
      </c>
      <c r="C10135" t="s">
        <v>20012</v>
      </c>
      <c r="D10135" t="s">
        <v>11</v>
      </c>
    </row>
    <row r="10136" spans="1:4" x14ac:dyDescent="0.25">
      <c r="A10136" t="str">
        <f t="shared" si="158"/>
        <v>48</v>
      </c>
      <c r="B10136" s="4" t="s">
        <v>20013</v>
      </c>
      <c r="C10136" t="s">
        <v>2645</v>
      </c>
      <c r="D10136" t="s">
        <v>11</v>
      </c>
    </row>
    <row r="10137" spans="1:4" x14ac:dyDescent="0.25">
      <c r="A10137" t="str">
        <f t="shared" si="158"/>
        <v>48</v>
      </c>
      <c r="B10137" s="4" t="s">
        <v>20014</v>
      </c>
      <c r="C10137" t="s">
        <v>20015</v>
      </c>
      <c r="D10137" t="s">
        <v>11</v>
      </c>
    </row>
    <row r="10138" spans="1:4" x14ac:dyDescent="0.25">
      <c r="A10138" t="str">
        <f t="shared" si="158"/>
        <v>48</v>
      </c>
      <c r="B10138" s="4" t="s">
        <v>20018</v>
      </c>
      <c r="C10138" t="s">
        <v>20019</v>
      </c>
      <c r="D10138" t="s">
        <v>11</v>
      </c>
    </row>
    <row r="10139" spans="1:4" x14ac:dyDescent="0.25">
      <c r="A10139" t="str">
        <f t="shared" si="158"/>
        <v>48</v>
      </c>
      <c r="B10139" s="4" t="s">
        <v>20024</v>
      </c>
      <c r="C10139" t="s">
        <v>20025</v>
      </c>
      <c r="D10139" t="s">
        <v>11</v>
      </c>
    </row>
    <row r="10140" spans="1:4" x14ac:dyDescent="0.25">
      <c r="A10140" t="str">
        <f t="shared" si="158"/>
        <v>48</v>
      </c>
      <c r="B10140" s="4" t="s">
        <v>20022</v>
      </c>
      <c r="C10140" t="s">
        <v>20023</v>
      </c>
      <c r="D10140" t="s">
        <v>11</v>
      </c>
    </row>
    <row r="10141" spans="1:4" x14ac:dyDescent="0.25">
      <c r="A10141" t="str">
        <f t="shared" si="158"/>
        <v>48</v>
      </c>
      <c r="B10141" s="4" t="s">
        <v>20032</v>
      </c>
      <c r="C10141" t="s">
        <v>2664</v>
      </c>
      <c r="D10141" t="s">
        <v>11</v>
      </c>
    </row>
    <row r="10142" spans="1:4" x14ac:dyDescent="0.25">
      <c r="A10142" t="str">
        <f t="shared" si="158"/>
        <v>48</v>
      </c>
      <c r="B10142" s="4" t="s">
        <v>20045</v>
      </c>
      <c r="C10142" t="s">
        <v>15364</v>
      </c>
      <c r="D10142" t="s">
        <v>11</v>
      </c>
    </row>
    <row r="10143" spans="1:4" x14ac:dyDescent="0.25">
      <c r="A10143" t="str">
        <f t="shared" si="158"/>
        <v>48</v>
      </c>
      <c r="B10143" s="4" t="s">
        <v>20028</v>
      </c>
      <c r="C10143" t="s">
        <v>20029</v>
      </c>
      <c r="D10143" t="s">
        <v>11</v>
      </c>
    </row>
    <row r="10144" spans="1:4" x14ac:dyDescent="0.25">
      <c r="A10144" t="str">
        <f t="shared" si="158"/>
        <v>48</v>
      </c>
      <c r="B10144" s="4" t="s">
        <v>20030</v>
      </c>
      <c r="C10144" t="s">
        <v>20031</v>
      </c>
      <c r="D10144" t="s">
        <v>11</v>
      </c>
    </row>
    <row r="10145" spans="1:4" x14ac:dyDescent="0.25">
      <c r="A10145" t="str">
        <f t="shared" si="158"/>
        <v>48</v>
      </c>
      <c r="B10145" s="4" t="s">
        <v>20033</v>
      </c>
      <c r="C10145" t="s">
        <v>20034</v>
      </c>
      <c r="D10145" t="s">
        <v>11</v>
      </c>
    </row>
    <row r="10146" spans="1:4" x14ac:dyDescent="0.25">
      <c r="A10146" t="str">
        <f t="shared" si="158"/>
        <v>48</v>
      </c>
      <c r="B10146" s="4" t="s">
        <v>20035</v>
      </c>
      <c r="C10146" t="s">
        <v>20036</v>
      </c>
      <c r="D10146" t="s">
        <v>11</v>
      </c>
    </row>
    <row r="10147" spans="1:4" x14ac:dyDescent="0.25">
      <c r="A10147" t="str">
        <f t="shared" si="158"/>
        <v>48</v>
      </c>
      <c r="B10147" s="4" t="s">
        <v>20039</v>
      </c>
      <c r="C10147" t="s">
        <v>20040</v>
      </c>
      <c r="D10147" t="s">
        <v>11</v>
      </c>
    </row>
    <row r="10148" spans="1:4" x14ac:dyDescent="0.25">
      <c r="A10148" t="str">
        <f t="shared" si="158"/>
        <v>48</v>
      </c>
      <c r="B10148" s="4" t="s">
        <v>20041</v>
      </c>
      <c r="C10148" t="s">
        <v>20042</v>
      </c>
      <c r="D10148" t="s">
        <v>11</v>
      </c>
    </row>
    <row r="10149" spans="1:4" x14ac:dyDescent="0.25">
      <c r="A10149" t="str">
        <f t="shared" si="158"/>
        <v>48</v>
      </c>
      <c r="B10149" s="4" t="s">
        <v>20043</v>
      </c>
      <c r="C10149" t="s">
        <v>20044</v>
      </c>
      <c r="D10149" t="s">
        <v>11</v>
      </c>
    </row>
    <row r="10150" spans="1:4" x14ac:dyDescent="0.25">
      <c r="A10150" t="str">
        <f t="shared" si="158"/>
        <v>48</v>
      </c>
      <c r="B10150" s="4" t="s">
        <v>20046</v>
      </c>
      <c r="C10150" t="s">
        <v>20047</v>
      </c>
      <c r="D10150" t="s">
        <v>11</v>
      </c>
    </row>
    <row r="10151" spans="1:4" x14ac:dyDescent="0.25">
      <c r="A10151" t="str">
        <f t="shared" si="158"/>
        <v>48</v>
      </c>
      <c r="B10151" s="4" t="s">
        <v>20048</v>
      </c>
      <c r="C10151" t="s">
        <v>20049</v>
      </c>
      <c r="D10151" t="s">
        <v>11</v>
      </c>
    </row>
    <row r="10152" spans="1:4" x14ac:dyDescent="0.25">
      <c r="A10152" t="str">
        <f t="shared" si="158"/>
        <v>48</v>
      </c>
      <c r="B10152" s="4" t="s">
        <v>20050</v>
      </c>
      <c r="C10152" t="s">
        <v>5813</v>
      </c>
      <c r="D10152" t="s">
        <v>11</v>
      </c>
    </row>
    <row r="10153" spans="1:4" x14ac:dyDescent="0.25">
      <c r="A10153" t="str">
        <f t="shared" si="158"/>
        <v>48</v>
      </c>
      <c r="B10153" s="4" t="s">
        <v>20051</v>
      </c>
      <c r="C10153" t="s">
        <v>20052</v>
      </c>
      <c r="D10153" t="s">
        <v>11</v>
      </c>
    </row>
    <row r="10154" spans="1:4" x14ac:dyDescent="0.25">
      <c r="A10154" t="str">
        <f t="shared" si="158"/>
        <v>48</v>
      </c>
      <c r="B10154" s="4" t="s">
        <v>20053</v>
      </c>
      <c r="C10154" t="s">
        <v>20054</v>
      </c>
      <c r="D10154" t="s">
        <v>11</v>
      </c>
    </row>
    <row r="10155" spans="1:4" x14ac:dyDescent="0.25">
      <c r="A10155" t="str">
        <f t="shared" si="158"/>
        <v>48</v>
      </c>
      <c r="B10155" s="4" t="s">
        <v>20057</v>
      </c>
      <c r="C10155" t="s">
        <v>20058</v>
      </c>
      <c r="D10155" t="s">
        <v>11</v>
      </c>
    </row>
    <row r="10156" spans="1:4" x14ac:dyDescent="0.25">
      <c r="A10156" t="str">
        <f t="shared" si="158"/>
        <v>48</v>
      </c>
      <c r="B10156" s="4" t="s">
        <v>20059</v>
      </c>
      <c r="C10156" t="s">
        <v>20060</v>
      </c>
      <c r="D10156" t="s">
        <v>11</v>
      </c>
    </row>
    <row r="10157" spans="1:4" x14ac:dyDescent="0.25">
      <c r="A10157" t="str">
        <f t="shared" si="158"/>
        <v>48</v>
      </c>
      <c r="B10157" s="4" t="s">
        <v>20061</v>
      </c>
      <c r="C10157" t="s">
        <v>20062</v>
      </c>
      <c r="D10157" t="s">
        <v>11</v>
      </c>
    </row>
    <row r="10158" spans="1:4" x14ac:dyDescent="0.25">
      <c r="A10158" t="str">
        <f t="shared" si="158"/>
        <v>48</v>
      </c>
      <c r="B10158" s="4" t="s">
        <v>20063</v>
      </c>
      <c r="C10158" t="s">
        <v>20064</v>
      </c>
      <c r="D10158" t="s">
        <v>11</v>
      </c>
    </row>
    <row r="10159" spans="1:4" x14ac:dyDescent="0.25">
      <c r="A10159" t="str">
        <f t="shared" si="158"/>
        <v>48</v>
      </c>
      <c r="B10159" s="4" t="s">
        <v>20065</v>
      </c>
      <c r="C10159" t="s">
        <v>20066</v>
      </c>
      <c r="D10159" t="s">
        <v>11</v>
      </c>
    </row>
    <row r="10160" spans="1:4" x14ac:dyDescent="0.25">
      <c r="A10160" t="str">
        <f t="shared" si="158"/>
        <v>48</v>
      </c>
      <c r="B10160" s="4" t="s">
        <v>20067</v>
      </c>
      <c r="C10160" t="s">
        <v>20068</v>
      </c>
      <c r="D10160" t="s">
        <v>11</v>
      </c>
    </row>
    <row r="10161" spans="1:4" x14ac:dyDescent="0.25">
      <c r="A10161" t="str">
        <f t="shared" si="158"/>
        <v>48</v>
      </c>
      <c r="B10161" s="4" t="s">
        <v>20069</v>
      </c>
      <c r="C10161" t="s">
        <v>20070</v>
      </c>
      <c r="D10161" t="s">
        <v>11</v>
      </c>
    </row>
    <row r="10162" spans="1:4" x14ac:dyDescent="0.25">
      <c r="A10162" t="str">
        <f t="shared" si="158"/>
        <v>48</v>
      </c>
      <c r="B10162" s="4" t="s">
        <v>20071</v>
      </c>
      <c r="C10162" t="s">
        <v>20072</v>
      </c>
      <c r="D10162" t="s">
        <v>11</v>
      </c>
    </row>
    <row r="10163" spans="1:4" x14ac:dyDescent="0.25">
      <c r="A10163" t="str">
        <f t="shared" si="158"/>
        <v>48</v>
      </c>
      <c r="B10163" s="4" t="s">
        <v>20073</v>
      </c>
      <c r="C10163" t="s">
        <v>20074</v>
      </c>
      <c r="D10163" t="s">
        <v>11</v>
      </c>
    </row>
    <row r="10164" spans="1:4" x14ac:dyDescent="0.25">
      <c r="A10164" t="str">
        <f t="shared" si="158"/>
        <v>48</v>
      </c>
      <c r="B10164" s="4" t="s">
        <v>20075</v>
      </c>
      <c r="C10164" t="s">
        <v>20076</v>
      </c>
      <c r="D10164" t="s">
        <v>11</v>
      </c>
    </row>
    <row r="10165" spans="1:4" x14ac:dyDescent="0.25">
      <c r="A10165" t="str">
        <f t="shared" si="158"/>
        <v>48</v>
      </c>
      <c r="B10165" s="4" t="s">
        <v>20077</v>
      </c>
      <c r="C10165" t="s">
        <v>20078</v>
      </c>
      <c r="D10165" t="s">
        <v>11</v>
      </c>
    </row>
    <row r="10166" spans="1:4" x14ac:dyDescent="0.25">
      <c r="A10166" t="str">
        <f t="shared" si="158"/>
        <v>48</v>
      </c>
      <c r="B10166" s="4" t="s">
        <v>20079</v>
      </c>
      <c r="C10166" t="s">
        <v>20080</v>
      </c>
      <c r="D10166" t="s">
        <v>11</v>
      </c>
    </row>
    <row r="10167" spans="1:4" x14ac:dyDescent="0.25">
      <c r="A10167" t="str">
        <f t="shared" si="158"/>
        <v>48</v>
      </c>
      <c r="B10167" s="4" t="s">
        <v>20081</v>
      </c>
      <c r="C10167" t="s">
        <v>6686</v>
      </c>
      <c r="D10167" t="s">
        <v>11</v>
      </c>
    </row>
    <row r="10168" spans="1:4" x14ac:dyDescent="0.25">
      <c r="A10168" t="str">
        <f t="shared" si="158"/>
        <v>48</v>
      </c>
      <c r="B10168" s="4" t="s">
        <v>20082</v>
      </c>
      <c r="C10168" t="s">
        <v>20083</v>
      </c>
      <c r="D10168" t="s">
        <v>11</v>
      </c>
    </row>
    <row r="10169" spans="1:4" x14ac:dyDescent="0.25">
      <c r="A10169" t="str">
        <f t="shared" si="158"/>
        <v>48</v>
      </c>
      <c r="B10169" s="4" t="s">
        <v>20087</v>
      </c>
      <c r="C10169" t="s">
        <v>20088</v>
      </c>
      <c r="D10169" t="s">
        <v>11</v>
      </c>
    </row>
    <row r="10170" spans="1:4" x14ac:dyDescent="0.25">
      <c r="A10170" t="str">
        <f t="shared" si="158"/>
        <v>48</v>
      </c>
      <c r="B10170" s="4" t="s">
        <v>20089</v>
      </c>
      <c r="C10170" t="s">
        <v>5307</v>
      </c>
      <c r="D10170" t="s">
        <v>11</v>
      </c>
    </row>
    <row r="10171" spans="1:4" x14ac:dyDescent="0.25">
      <c r="A10171" t="str">
        <f t="shared" si="158"/>
        <v>48</v>
      </c>
      <c r="B10171" s="4" t="s">
        <v>20092</v>
      </c>
      <c r="C10171" t="s">
        <v>20093</v>
      </c>
      <c r="D10171" t="s">
        <v>11</v>
      </c>
    </row>
    <row r="10172" spans="1:4" x14ac:dyDescent="0.25">
      <c r="A10172" t="str">
        <f t="shared" si="158"/>
        <v>48</v>
      </c>
      <c r="B10172" s="4" t="s">
        <v>20094</v>
      </c>
      <c r="C10172" t="s">
        <v>20095</v>
      </c>
      <c r="D10172" t="s">
        <v>11</v>
      </c>
    </row>
    <row r="10173" spans="1:4" x14ac:dyDescent="0.25">
      <c r="A10173" t="str">
        <f t="shared" si="158"/>
        <v>48</v>
      </c>
      <c r="B10173" s="4" t="s">
        <v>20037</v>
      </c>
      <c r="C10173" t="s">
        <v>20038</v>
      </c>
      <c r="D10173" t="s">
        <v>11</v>
      </c>
    </row>
    <row r="10174" spans="1:4" x14ac:dyDescent="0.25">
      <c r="A10174" t="str">
        <f t="shared" si="158"/>
        <v>48</v>
      </c>
      <c r="B10174" s="4" t="s">
        <v>20096</v>
      </c>
      <c r="C10174" t="s">
        <v>20097</v>
      </c>
      <c r="D10174" t="s">
        <v>11</v>
      </c>
    </row>
    <row r="10175" spans="1:4" x14ac:dyDescent="0.25">
      <c r="A10175" t="str">
        <f t="shared" si="158"/>
        <v>48</v>
      </c>
      <c r="B10175" s="4" t="s">
        <v>20098</v>
      </c>
      <c r="C10175" t="s">
        <v>5359</v>
      </c>
      <c r="D10175" t="s">
        <v>11</v>
      </c>
    </row>
    <row r="10176" spans="1:4" x14ac:dyDescent="0.25">
      <c r="A10176" t="str">
        <f t="shared" si="158"/>
        <v>49</v>
      </c>
      <c r="B10176" s="4" t="s">
        <v>20099</v>
      </c>
      <c r="C10176" t="s">
        <v>20100</v>
      </c>
      <c r="D10176" t="s">
        <v>11</v>
      </c>
    </row>
    <row r="10177" spans="1:4" x14ac:dyDescent="0.25">
      <c r="A10177" t="str">
        <f t="shared" si="158"/>
        <v>49</v>
      </c>
      <c r="B10177" s="4" t="s">
        <v>20101</v>
      </c>
      <c r="C10177" t="s">
        <v>20102</v>
      </c>
      <c r="D10177" t="s">
        <v>11</v>
      </c>
    </row>
    <row r="10178" spans="1:4" x14ac:dyDescent="0.25">
      <c r="A10178" t="str">
        <f t="shared" ref="A10178:A10241" si="159">LEFT(B10178,2)</f>
        <v>49</v>
      </c>
      <c r="B10178" s="4" t="s">
        <v>20103</v>
      </c>
      <c r="C10178" t="s">
        <v>20104</v>
      </c>
      <c r="D10178" t="s">
        <v>11</v>
      </c>
    </row>
    <row r="10179" spans="1:4" x14ac:dyDescent="0.25">
      <c r="A10179" t="str">
        <f t="shared" si="159"/>
        <v>49</v>
      </c>
      <c r="B10179" s="4" t="s">
        <v>20105</v>
      </c>
      <c r="C10179" t="s">
        <v>20106</v>
      </c>
      <c r="D10179" t="s">
        <v>11</v>
      </c>
    </row>
    <row r="10180" spans="1:4" x14ac:dyDescent="0.25">
      <c r="A10180" t="str">
        <f t="shared" si="159"/>
        <v>49</v>
      </c>
      <c r="B10180" s="4" t="s">
        <v>20107</v>
      </c>
      <c r="C10180" t="s">
        <v>20108</v>
      </c>
      <c r="D10180" t="s">
        <v>11</v>
      </c>
    </row>
    <row r="10181" spans="1:4" x14ac:dyDescent="0.25">
      <c r="A10181" t="str">
        <f t="shared" si="159"/>
        <v>49</v>
      </c>
      <c r="B10181" s="4" t="s">
        <v>20109</v>
      </c>
      <c r="C10181" t="s">
        <v>20110</v>
      </c>
      <c r="D10181" t="s">
        <v>11</v>
      </c>
    </row>
    <row r="10182" spans="1:4" x14ac:dyDescent="0.25">
      <c r="A10182" t="str">
        <f t="shared" si="159"/>
        <v>49</v>
      </c>
      <c r="B10182" s="4" t="s">
        <v>20111</v>
      </c>
      <c r="C10182" t="s">
        <v>20112</v>
      </c>
      <c r="D10182" t="s">
        <v>11</v>
      </c>
    </row>
    <row r="10183" spans="1:4" x14ac:dyDescent="0.25">
      <c r="A10183" t="str">
        <f t="shared" si="159"/>
        <v>49</v>
      </c>
      <c r="B10183" s="4" t="s">
        <v>20113</v>
      </c>
      <c r="C10183" t="s">
        <v>20114</v>
      </c>
      <c r="D10183" t="s">
        <v>11</v>
      </c>
    </row>
    <row r="10184" spans="1:4" x14ac:dyDescent="0.25">
      <c r="A10184" t="str">
        <f t="shared" si="159"/>
        <v>49</v>
      </c>
      <c r="B10184" s="4" t="s">
        <v>20115</v>
      </c>
      <c r="C10184" t="s">
        <v>20116</v>
      </c>
      <c r="D10184" t="s">
        <v>11</v>
      </c>
    </row>
    <row r="10185" spans="1:4" x14ac:dyDescent="0.25">
      <c r="A10185" t="str">
        <f t="shared" si="159"/>
        <v>49</v>
      </c>
      <c r="B10185" s="4" t="s">
        <v>20117</v>
      </c>
      <c r="C10185" t="s">
        <v>20118</v>
      </c>
      <c r="D10185" t="s">
        <v>11</v>
      </c>
    </row>
    <row r="10186" spans="1:4" x14ac:dyDescent="0.25">
      <c r="A10186" t="str">
        <f t="shared" si="159"/>
        <v>49</v>
      </c>
      <c r="B10186" s="4" t="s">
        <v>20119</v>
      </c>
      <c r="C10186" t="s">
        <v>20120</v>
      </c>
      <c r="D10186" t="s">
        <v>11</v>
      </c>
    </row>
    <row r="10187" spans="1:4" x14ac:dyDescent="0.25">
      <c r="A10187" t="str">
        <f t="shared" si="159"/>
        <v>49</v>
      </c>
      <c r="B10187" s="4" t="s">
        <v>20121</v>
      </c>
      <c r="C10187" t="s">
        <v>20122</v>
      </c>
      <c r="D10187" t="s">
        <v>11</v>
      </c>
    </row>
    <row r="10188" spans="1:4" x14ac:dyDescent="0.25">
      <c r="A10188" t="str">
        <f t="shared" si="159"/>
        <v>49</v>
      </c>
      <c r="B10188" s="4" t="s">
        <v>20129</v>
      </c>
      <c r="C10188" t="s">
        <v>20130</v>
      </c>
      <c r="D10188" t="s">
        <v>11</v>
      </c>
    </row>
    <row r="10189" spans="1:4" x14ac:dyDescent="0.25">
      <c r="A10189" t="str">
        <f t="shared" si="159"/>
        <v>49</v>
      </c>
      <c r="B10189" s="4" t="s">
        <v>20131</v>
      </c>
      <c r="C10189" t="s">
        <v>20132</v>
      </c>
      <c r="D10189" t="s">
        <v>11</v>
      </c>
    </row>
    <row r="10190" spans="1:4" x14ac:dyDescent="0.25">
      <c r="A10190" t="str">
        <f t="shared" si="159"/>
        <v>49</v>
      </c>
      <c r="B10190" s="4" t="s">
        <v>20123</v>
      </c>
      <c r="C10190" t="s">
        <v>20124</v>
      </c>
      <c r="D10190" t="s">
        <v>11</v>
      </c>
    </row>
    <row r="10191" spans="1:4" x14ac:dyDescent="0.25">
      <c r="A10191" t="str">
        <f t="shared" si="159"/>
        <v>49</v>
      </c>
      <c r="B10191" s="4" t="s">
        <v>20133</v>
      </c>
      <c r="C10191" t="s">
        <v>20134</v>
      </c>
      <c r="D10191" t="s">
        <v>11</v>
      </c>
    </row>
    <row r="10192" spans="1:4" x14ac:dyDescent="0.25">
      <c r="A10192" t="str">
        <f t="shared" si="159"/>
        <v>49</v>
      </c>
      <c r="B10192" s="4" t="s">
        <v>20135</v>
      </c>
      <c r="C10192" t="s">
        <v>20136</v>
      </c>
      <c r="D10192" t="s">
        <v>11</v>
      </c>
    </row>
    <row r="10193" spans="1:4" x14ac:dyDescent="0.25">
      <c r="A10193" t="str">
        <f t="shared" si="159"/>
        <v>49</v>
      </c>
      <c r="B10193" s="4" t="s">
        <v>20137</v>
      </c>
      <c r="C10193" t="s">
        <v>20138</v>
      </c>
      <c r="D10193" t="s">
        <v>11</v>
      </c>
    </row>
    <row r="10194" spans="1:4" x14ac:dyDescent="0.25">
      <c r="A10194" t="str">
        <f t="shared" si="159"/>
        <v>49</v>
      </c>
      <c r="B10194" s="4" t="s">
        <v>20199</v>
      </c>
      <c r="C10194" t="s">
        <v>20200</v>
      </c>
      <c r="D10194" t="s">
        <v>11</v>
      </c>
    </row>
    <row r="10195" spans="1:4" x14ac:dyDescent="0.25">
      <c r="A10195" t="str">
        <f t="shared" si="159"/>
        <v>49</v>
      </c>
      <c r="B10195" s="4" t="s">
        <v>20139</v>
      </c>
      <c r="C10195" t="s">
        <v>20140</v>
      </c>
      <c r="D10195" t="s">
        <v>11</v>
      </c>
    </row>
    <row r="10196" spans="1:4" x14ac:dyDescent="0.25">
      <c r="A10196" t="str">
        <f t="shared" si="159"/>
        <v>49</v>
      </c>
      <c r="B10196" s="4" t="s">
        <v>20143</v>
      </c>
      <c r="C10196" t="s">
        <v>20144</v>
      </c>
      <c r="D10196" t="s">
        <v>11</v>
      </c>
    </row>
    <row r="10197" spans="1:4" x14ac:dyDescent="0.25">
      <c r="A10197" t="str">
        <f t="shared" si="159"/>
        <v>49</v>
      </c>
      <c r="B10197" s="4" t="s">
        <v>20151</v>
      </c>
      <c r="C10197" t="s">
        <v>20152</v>
      </c>
      <c r="D10197" t="s">
        <v>11</v>
      </c>
    </row>
    <row r="10198" spans="1:4" x14ac:dyDescent="0.25">
      <c r="A10198" t="str">
        <f t="shared" si="159"/>
        <v>49</v>
      </c>
      <c r="B10198" s="4" t="s">
        <v>20147</v>
      </c>
      <c r="C10198" t="s">
        <v>20148</v>
      </c>
      <c r="D10198" t="s">
        <v>11</v>
      </c>
    </row>
    <row r="10199" spans="1:4" x14ac:dyDescent="0.25">
      <c r="A10199" t="str">
        <f t="shared" si="159"/>
        <v>49</v>
      </c>
      <c r="B10199" s="4" t="s">
        <v>20149</v>
      </c>
      <c r="C10199" t="s">
        <v>20150</v>
      </c>
      <c r="D10199" t="s">
        <v>11</v>
      </c>
    </row>
    <row r="10200" spans="1:4" x14ac:dyDescent="0.25">
      <c r="A10200" t="str">
        <f t="shared" si="159"/>
        <v>49</v>
      </c>
      <c r="B10200" s="4" t="s">
        <v>20125</v>
      </c>
      <c r="C10200" t="s">
        <v>20126</v>
      </c>
      <c r="D10200" t="s">
        <v>11</v>
      </c>
    </row>
    <row r="10201" spans="1:4" x14ac:dyDescent="0.25">
      <c r="A10201" t="str">
        <f t="shared" si="159"/>
        <v>49</v>
      </c>
      <c r="B10201" s="4" t="s">
        <v>20145</v>
      </c>
      <c r="C10201" t="s">
        <v>20146</v>
      </c>
      <c r="D10201" t="s">
        <v>11</v>
      </c>
    </row>
    <row r="10202" spans="1:4" x14ac:dyDescent="0.25">
      <c r="A10202" t="str">
        <f t="shared" si="159"/>
        <v>49</v>
      </c>
      <c r="B10202" s="4" t="s">
        <v>20163</v>
      </c>
      <c r="C10202" t="s">
        <v>20164</v>
      </c>
      <c r="D10202" t="s">
        <v>11</v>
      </c>
    </row>
    <row r="10203" spans="1:4" x14ac:dyDescent="0.25">
      <c r="A10203" t="str">
        <f t="shared" si="159"/>
        <v>49</v>
      </c>
      <c r="B10203" s="4" t="s">
        <v>20177</v>
      </c>
      <c r="C10203" t="s">
        <v>20178</v>
      </c>
      <c r="D10203" t="s">
        <v>11</v>
      </c>
    </row>
    <row r="10204" spans="1:4" x14ac:dyDescent="0.25">
      <c r="A10204" t="str">
        <f t="shared" si="159"/>
        <v>49</v>
      </c>
      <c r="B10204" s="4" t="s">
        <v>20153</v>
      </c>
      <c r="C10204" t="s">
        <v>20154</v>
      </c>
      <c r="D10204" t="s">
        <v>11</v>
      </c>
    </row>
    <row r="10205" spans="1:4" x14ac:dyDescent="0.25">
      <c r="A10205" t="str">
        <f t="shared" si="159"/>
        <v>49</v>
      </c>
      <c r="B10205" s="4" t="s">
        <v>20141</v>
      </c>
      <c r="C10205" t="s">
        <v>20142</v>
      </c>
      <c r="D10205" t="s">
        <v>11</v>
      </c>
    </row>
    <row r="10206" spans="1:4" x14ac:dyDescent="0.25">
      <c r="A10206" t="str">
        <f t="shared" si="159"/>
        <v>49</v>
      </c>
      <c r="B10206" s="4" t="s">
        <v>20127</v>
      </c>
      <c r="C10206" t="s">
        <v>20128</v>
      </c>
      <c r="D10206" t="s">
        <v>11</v>
      </c>
    </row>
    <row r="10207" spans="1:4" x14ac:dyDescent="0.25">
      <c r="A10207" t="str">
        <f t="shared" si="159"/>
        <v>49</v>
      </c>
      <c r="B10207" s="4" t="s">
        <v>20181</v>
      </c>
      <c r="C10207" t="s">
        <v>20182</v>
      </c>
      <c r="D10207" t="s">
        <v>11</v>
      </c>
    </row>
    <row r="10208" spans="1:4" x14ac:dyDescent="0.25">
      <c r="A10208" t="str">
        <f t="shared" si="159"/>
        <v>49</v>
      </c>
      <c r="B10208" s="4" t="s">
        <v>20155</v>
      </c>
      <c r="C10208" t="s">
        <v>20156</v>
      </c>
      <c r="D10208" t="s">
        <v>11</v>
      </c>
    </row>
    <row r="10209" spans="1:4" x14ac:dyDescent="0.25">
      <c r="A10209" t="str">
        <f t="shared" si="159"/>
        <v>49</v>
      </c>
      <c r="B10209" s="4" t="s">
        <v>20159</v>
      </c>
      <c r="C10209" t="s">
        <v>20160</v>
      </c>
      <c r="D10209" t="s">
        <v>11</v>
      </c>
    </row>
    <row r="10210" spans="1:4" x14ac:dyDescent="0.25">
      <c r="A10210" t="str">
        <f t="shared" si="159"/>
        <v>49</v>
      </c>
      <c r="B10210" s="4" t="s">
        <v>20161</v>
      </c>
      <c r="C10210" t="s">
        <v>20162</v>
      </c>
      <c r="D10210" t="s">
        <v>11</v>
      </c>
    </row>
    <row r="10211" spans="1:4" x14ac:dyDescent="0.25">
      <c r="A10211" t="str">
        <f t="shared" si="159"/>
        <v>49</v>
      </c>
      <c r="B10211" s="4" t="s">
        <v>20165</v>
      </c>
      <c r="C10211" t="s">
        <v>20166</v>
      </c>
      <c r="D10211" t="s">
        <v>11</v>
      </c>
    </row>
    <row r="10212" spans="1:4" x14ac:dyDescent="0.25">
      <c r="A10212" t="str">
        <f t="shared" si="159"/>
        <v>49</v>
      </c>
      <c r="B10212" s="4" t="s">
        <v>20167</v>
      </c>
      <c r="C10212" t="s">
        <v>20168</v>
      </c>
      <c r="D10212" t="s">
        <v>11</v>
      </c>
    </row>
    <row r="10213" spans="1:4" x14ac:dyDescent="0.25">
      <c r="A10213" t="str">
        <f t="shared" si="159"/>
        <v>49</v>
      </c>
      <c r="B10213" s="4" t="s">
        <v>20169</v>
      </c>
      <c r="C10213" t="s">
        <v>20170</v>
      </c>
      <c r="D10213" t="s">
        <v>11</v>
      </c>
    </row>
    <row r="10214" spans="1:4" x14ac:dyDescent="0.25">
      <c r="A10214" t="str">
        <f t="shared" si="159"/>
        <v>49</v>
      </c>
      <c r="B10214" s="4" t="s">
        <v>20171</v>
      </c>
      <c r="C10214" t="s">
        <v>20172</v>
      </c>
      <c r="D10214" t="s">
        <v>11</v>
      </c>
    </row>
    <row r="10215" spans="1:4" x14ac:dyDescent="0.25">
      <c r="A10215" t="str">
        <f t="shared" si="159"/>
        <v>49</v>
      </c>
      <c r="B10215" s="4" t="s">
        <v>20173</v>
      </c>
      <c r="C10215" t="s">
        <v>20174</v>
      </c>
      <c r="D10215" t="s">
        <v>11</v>
      </c>
    </row>
    <row r="10216" spans="1:4" x14ac:dyDescent="0.25">
      <c r="A10216" t="str">
        <f t="shared" si="159"/>
        <v>49</v>
      </c>
      <c r="B10216" s="4" t="s">
        <v>20175</v>
      </c>
      <c r="C10216" t="s">
        <v>20176</v>
      </c>
      <c r="D10216" t="s">
        <v>11</v>
      </c>
    </row>
    <row r="10217" spans="1:4" x14ac:dyDescent="0.25">
      <c r="A10217" t="str">
        <f t="shared" si="159"/>
        <v>49</v>
      </c>
      <c r="B10217" s="4" t="s">
        <v>20179</v>
      </c>
      <c r="C10217" t="s">
        <v>20180</v>
      </c>
      <c r="D10217" t="s">
        <v>11</v>
      </c>
    </row>
    <row r="10218" spans="1:4" x14ac:dyDescent="0.25">
      <c r="A10218" t="str">
        <f t="shared" si="159"/>
        <v>49</v>
      </c>
      <c r="B10218" s="4" t="s">
        <v>20183</v>
      </c>
      <c r="C10218" t="s">
        <v>20184</v>
      </c>
      <c r="D10218" t="s">
        <v>11</v>
      </c>
    </row>
    <row r="10219" spans="1:4" x14ac:dyDescent="0.25">
      <c r="A10219" t="str">
        <f t="shared" si="159"/>
        <v>49</v>
      </c>
      <c r="B10219" s="4" t="s">
        <v>20186</v>
      </c>
      <c r="C10219" t="s">
        <v>18767</v>
      </c>
      <c r="D10219" t="s">
        <v>11</v>
      </c>
    </row>
    <row r="10220" spans="1:4" x14ac:dyDescent="0.25">
      <c r="A10220" t="str">
        <f t="shared" si="159"/>
        <v>49</v>
      </c>
      <c r="B10220" s="4" t="s">
        <v>20187</v>
      </c>
      <c r="C10220" t="s">
        <v>20188</v>
      </c>
      <c r="D10220" t="s">
        <v>11</v>
      </c>
    </row>
    <row r="10221" spans="1:4" x14ac:dyDescent="0.25">
      <c r="A10221" t="str">
        <f t="shared" si="159"/>
        <v>49</v>
      </c>
      <c r="B10221" s="4" t="s">
        <v>20189</v>
      </c>
      <c r="C10221" t="s">
        <v>20190</v>
      </c>
      <c r="D10221" t="s">
        <v>11</v>
      </c>
    </row>
    <row r="10222" spans="1:4" x14ac:dyDescent="0.25">
      <c r="A10222" t="str">
        <f t="shared" si="159"/>
        <v>49</v>
      </c>
      <c r="B10222" s="4" t="s">
        <v>20191</v>
      </c>
      <c r="C10222" t="s">
        <v>20192</v>
      </c>
      <c r="D10222" t="s">
        <v>11</v>
      </c>
    </row>
    <row r="10223" spans="1:4" x14ac:dyDescent="0.25">
      <c r="A10223" t="str">
        <f t="shared" si="159"/>
        <v>49</v>
      </c>
      <c r="B10223" s="4" t="s">
        <v>20193</v>
      </c>
      <c r="C10223" t="s">
        <v>20194</v>
      </c>
      <c r="D10223" t="s">
        <v>11</v>
      </c>
    </row>
    <row r="10224" spans="1:4" x14ac:dyDescent="0.25">
      <c r="A10224" t="str">
        <f t="shared" si="159"/>
        <v>49</v>
      </c>
      <c r="B10224" s="4" t="s">
        <v>20195</v>
      </c>
      <c r="C10224" t="s">
        <v>20196</v>
      </c>
      <c r="D10224" t="s">
        <v>11</v>
      </c>
    </row>
    <row r="10225" spans="1:4" x14ac:dyDescent="0.25">
      <c r="A10225" t="str">
        <f t="shared" si="159"/>
        <v>49</v>
      </c>
      <c r="B10225" s="4" t="s">
        <v>20197</v>
      </c>
      <c r="C10225" t="s">
        <v>20198</v>
      </c>
      <c r="D10225" t="s">
        <v>11</v>
      </c>
    </row>
    <row r="10226" spans="1:4" x14ac:dyDescent="0.25">
      <c r="A10226" t="str">
        <f t="shared" si="159"/>
        <v>49</v>
      </c>
      <c r="B10226" s="4" t="s">
        <v>20157</v>
      </c>
      <c r="C10226" t="s">
        <v>20158</v>
      </c>
      <c r="D10226" t="s">
        <v>11</v>
      </c>
    </row>
    <row r="10227" spans="1:4" x14ac:dyDescent="0.25">
      <c r="A10227" t="str">
        <f t="shared" si="159"/>
        <v>50</v>
      </c>
      <c r="B10227" s="4" t="s">
        <v>20201</v>
      </c>
      <c r="C10227" t="s">
        <v>20202</v>
      </c>
      <c r="D10227" t="s">
        <v>11</v>
      </c>
    </row>
    <row r="10228" spans="1:4" x14ac:dyDescent="0.25">
      <c r="A10228" t="str">
        <f t="shared" si="159"/>
        <v>50</v>
      </c>
      <c r="B10228" s="4" t="s">
        <v>20203</v>
      </c>
      <c r="C10228" t="s">
        <v>20204</v>
      </c>
      <c r="D10228" t="s">
        <v>11</v>
      </c>
    </row>
    <row r="10229" spans="1:4" x14ac:dyDescent="0.25">
      <c r="A10229" t="str">
        <f t="shared" si="159"/>
        <v>50</v>
      </c>
      <c r="B10229" s="4" t="s">
        <v>20205</v>
      </c>
      <c r="C10229" t="s">
        <v>20206</v>
      </c>
      <c r="D10229" t="s">
        <v>11</v>
      </c>
    </row>
    <row r="10230" spans="1:4" x14ac:dyDescent="0.25">
      <c r="A10230" t="str">
        <f t="shared" si="159"/>
        <v>50</v>
      </c>
      <c r="B10230" s="4" t="s">
        <v>20207</v>
      </c>
      <c r="C10230" t="s">
        <v>18163</v>
      </c>
      <c r="D10230" t="s">
        <v>11</v>
      </c>
    </row>
    <row r="10231" spans="1:4" x14ac:dyDescent="0.25">
      <c r="A10231" t="str">
        <f t="shared" si="159"/>
        <v>50</v>
      </c>
      <c r="B10231" s="4" t="s">
        <v>20208</v>
      </c>
      <c r="C10231" t="s">
        <v>20209</v>
      </c>
      <c r="D10231" t="s">
        <v>11</v>
      </c>
    </row>
    <row r="10232" spans="1:4" x14ac:dyDescent="0.25">
      <c r="A10232" t="str">
        <f t="shared" si="159"/>
        <v>50</v>
      </c>
      <c r="B10232" s="4" t="s">
        <v>20210</v>
      </c>
      <c r="C10232" t="s">
        <v>20211</v>
      </c>
      <c r="D10232" t="s">
        <v>11</v>
      </c>
    </row>
    <row r="10233" spans="1:4" x14ac:dyDescent="0.25">
      <c r="A10233" t="str">
        <f t="shared" si="159"/>
        <v>50</v>
      </c>
      <c r="B10233" s="4" t="s">
        <v>20212</v>
      </c>
      <c r="C10233" t="s">
        <v>20213</v>
      </c>
      <c r="D10233" t="s">
        <v>11</v>
      </c>
    </row>
    <row r="10234" spans="1:4" x14ac:dyDescent="0.25">
      <c r="A10234" t="str">
        <f t="shared" si="159"/>
        <v>50</v>
      </c>
      <c r="B10234" s="4" t="s">
        <v>20214</v>
      </c>
      <c r="C10234" t="s">
        <v>20215</v>
      </c>
      <c r="D10234" t="s">
        <v>11</v>
      </c>
    </row>
    <row r="10235" spans="1:4" x14ac:dyDescent="0.25">
      <c r="A10235" t="str">
        <f t="shared" si="159"/>
        <v>50</v>
      </c>
      <c r="B10235" s="4" t="s">
        <v>20216</v>
      </c>
      <c r="C10235" t="s">
        <v>20217</v>
      </c>
      <c r="D10235" t="s">
        <v>11</v>
      </c>
    </row>
    <row r="10236" spans="1:4" x14ac:dyDescent="0.25">
      <c r="A10236" t="str">
        <f t="shared" si="159"/>
        <v>50</v>
      </c>
      <c r="B10236" s="4" t="s">
        <v>20218</v>
      </c>
      <c r="C10236" t="s">
        <v>20219</v>
      </c>
      <c r="D10236" t="s">
        <v>11</v>
      </c>
    </row>
    <row r="10237" spans="1:4" x14ac:dyDescent="0.25">
      <c r="A10237" t="str">
        <f t="shared" si="159"/>
        <v>50</v>
      </c>
      <c r="B10237" s="4" t="s">
        <v>20220</v>
      </c>
      <c r="C10237" t="s">
        <v>20221</v>
      </c>
      <c r="D10237" t="s">
        <v>11</v>
      </c>
    </row>
    <row r="10238" spans="1:4" x14ac:dyDescent="0.25">
      <c r="A10238" t="str">
        <f t="shared" si="159"/>
        <v>50</v>
      </c>
      <c r="B10238" s="4" t="s">
        <v>20222</v>
      </c>
      <c r="C10238" t="s">
        <v>20223</v>
      </c>
      <c r="D10238" t="s">
        <v>11</v>
      </c>
    </row>
    <row r="10239" spans="1:4" x14ac:dyDescent="0.25">
      <c r="A10239" t="str">
        <f t="shared" si="159"/>
        <v>50</v>
      </c>
      <c r="B10239" s="4" t="s">
        <v>20224</v>
      </c>
      <c r="C10239" t="s">
        <v>20225</v>
      </c>
      <c r="D10239" t="s">
        <v>11</v>
      </c>
    </row>
    <row r="10240" spans="1:4" x14ac:dyDescent="0.25">
      <c r="A10240" t="str">
        <f t="shared" si="159"/>
        <v>50</v>
      </c>
      <c r="B10240" s="4" t="s">
        <v>20226</v>
      </c>
      <c r="C10240" t="s">
        <v>20227</v>
      </c>
      <c r="D10240" t="s">
        <v>11</v>
      </c>
    </row>
    <row r="10241" spans="1:4" x14ac:dyDescent="0.25">
      <c r="A10241" t="str">
        <f t="shared" si="159"/>
        <v>50</v>
      </c>
      <c r="B10241" s="4" t="s">
        <v>20230</v>
      </c>
      <c r="C10241" t="s">
        <v>20231</v>
      </c>
      <c r="D10241" t="s">
        <v>11</v>
      </c>
    </row>
    <row r="10242" spans="1:4" x14ac:dyDescent="0.25">
      <c r="A10242" t="str">
        <f t="shared" ref="A10242:A10305" si="160">LEFT(B10242,2)</f>
        <v>50</v>
      </c>
      <c r="B10242" s="4" t="s">
        <v>20232</v>
      </c>
      <c r="C10242" t="s">
        <v>20233</v>
      </c>
      <c r="D10242" t="s">
        <v>11</v>
      </c>
    </row>
    <row r="10243" spans="1:4" x14ac:dyDescent="0.25">
      <c r="A10243" t="str">
        <f t="shared" si="160"/>
        <v>50</v>
      </c>
      <c r="B10243" s="4" t="s">
        <v>20234</v>
      </c>
      <c r="C10243" t="s">
        <v>20235</v>
      </c>
      <c r="D10243" t="s">
        <v>11</v>
      </c>
    </row>
    <row r="10244" spans="1:4" x14ac:dyDescent="0.25">
      <c r="A10244" t="str">
        <f t="shared" si="160"/>
        <v>50</v>
      </c>
      <c r="B10244" s="4" t="s">
        <v>20236</v>
      </c>
      <c r="C10244" t="s">
        <v>20237</v>
      </c>
      <c r="D10244" t="s">
        <v>11</v>
      </c>
    </row>
    <row r="10245" spans="1:4" x14ac:dyDescent="0.25">
      <c r="A10245" t="str">
        <f t="shared" si="160"/>
        <v>50</v>
      </c>
      <c r="B10245" s="4" t="s">
        <v>20238</v>
      </c>
      <c r="C10245" t="s">
        <v>20239</v>
      </c>
      <c r="D10245" t="s">
        <v>11</v>
      </c>
    </row>
    <row r="10246" spans="1:4" x14ac:dyDescent="0.25">
      <c r="A10246" t="str">
        <f t="shared" si="160"/>
        <v>50</v>
      </c>
      <c r="B10246" s="4" t="s">
        <v>20240</v>
      </c>
      <c r="C10246" t="s">
        <v>20241</v>
      </c>
      <c r="D10246" t="s">
        <v>11</v>
      </c>
    </row>
    <row r="10247" spans="1:4" x14ac:dyDescent="0.25">
      <c r="A10247" t="str">
        <f t="shared" si="160"/>
        <v>50</v>
      </c>
      <c r="B10247" s="4" t="s">
        <v>20242</v>
      </c>
      <c r="C10247" t="s">
        <v>20243</v>
      </c>
      <c r="D10247" t="s">
        <v>11</v>
      </c>
    </row>
    <row r="10248" spans="1:4" x14ac:dyDescent="0.25">
      <c r="A10248" t="str">
        <f t="shared" si="160"/>
        <v>50</v>
      </c>
      <c r="B10248" s="4" t="s">
        <v>20244</v>
      </c>
      <c r="C10248" t="s">
        <v>20245</v>
      </c>
      <c r="D10248" t="s">
        <v>11</v>
      </c>
    </row>
    <row r="10249" spans="1:4" x14ac:dyDescent="0.25">
      <c r="A10249" t="str">
        <f t="shared" si="160"/>
        <v>50</v>
      </c>
      <c r="B10249" s="4" t="s">
        <v>20246</v>
      </c>
      <c r="C10249" t="s">
        <v>20247</v>
      </c>
      <c r="D10249" t="s">
        <v>11</v>
      </c>
    </row>
    <row r="10250" spans="1:4" x14ac:dyDescent="0.25">
      <c r="A10250" t="str">
        <f t="shared" si="160"/>
        <v>50</v>
      </c>
      <c r="B10250" s="4" t="s">
        <v>20252</v>
      </c>
      <c r="C10250" t="s">
        <v>20253</v>
      </c>
      <c r="D10250" t="s">
        <v>11</v>
      </c>
    </row>
    <row r="10251" spans="1:4" x14ac:dyDescent="0.25">
      <c r="A10251" t="str">
        <f t="shared" si="160"/>
        <v>50</v>
      </c>
      <c r="B10251" s="4" t="s">
        <v>20470</v>
      </c>
      <c r="C10251" t="s">
        <v>20471</v>
      </c>
      <c r="D10251" t="s">
        <v>11</v>
      </c>
    </row>
    <row r="10252" spans="1:4" x14ac:dyDescent="0.25">
      <c r="A10252" t="str">
        <f t="shared" si="160"/>
        <v>50</v>
      </c>
      <c r="B10252" s="4" t="s">
        <v>20258</v>
      </c>
      <c r="C10252" t="s">
        <v>20259</v>
      </c>
      <c r="D10252" t="s">
        <v>11</v>
      </c>
    </row>
    <row r="10253" spans="1:4" x14ac:dyDescent="0.25">
      <c r="A10253" t="str">
        <f t="shared" si="160"/>
        <v>50</v>
      </c>
      <c r="B10253" s="4" t="s">
        <v>20260</v>
      </c>
      <c r="C10253" t="s">
        <v>20261</v>
      </c>
      <c r="D10253" t="s">
        <v>11</v>
      </c>
    </row>
    <row r="10254" spans="1:4" x14ac:dyDescent="0.25">
      <c r="A10254" t="str">
        <f t="shared" si="160"/>
        <v>50</v>
      </c>
      <c r="B10254" s="4" t="s">
        <v>20264</v>
      </c>
      <c r="C10254" t="s">
        <v>20265</v>
      </c>
      <c r="D10254" t="s">
        <v>11</v>
      </c>
    </row>
    <row r="10255" spans="1:4" x14ac:dyDescent="0.25">
      <c r="A10255" t="str">
        <f t="shared" si="160"/>
        <v>50</v>
      </c>
      <c r="B10255" s="4" t="s">
        <v>20266</v>
      </c>
      <c r="C10255" t="s">
        <v>20267</v>
      </c>
      <c r="D10255" t="s">
        <v>11</v>
      </c>
    </row>
    <row r="10256" spans="1:4" x14ac:dyDescent="0.25">
      <c r="A10256" t="str">
        <f t="shared" si="160"/>
        <v>50</v>
      </c>
      <c r="B10256" s="4" t="s">
        <v>20268</v>
      </c>
      <c r="C10256" t="s">
        <v>20269</v>
      </c>
      <c r="D10256" t="s">
        <v>11</v>
      </c>
    </row>
    <row r="10257" spans="1:4" x14ac:dyDescent="0.25">
      <c r="A10257" t="str">
        <f t="shared" si="160"/>
        <v>50</v>
      </c>
      <c r="B10257" s="4" t="s">
        <v>20272</v>
      </c>
      <c r="C10257" t="s">
        <v>20273</v>
      </c>
      <c r="D10257" t="s">
        <v>11</v>
      </c>
    </row>
    <row r="10258" spans="1:4" x14ac:dyDescent="0.25">
      <c r="A10258" t="str">
        <f t="shared" si="160"/>
        <v>50</v>
      </c>
      <c r="B10258" s="4" t="s">
        <v>20274</v>
      </c>
      <c r="C10258" t="s">
        <v>20275</v>
      </c>
      <c r="D10258" t="s">
        <v>11</v>
      </c>
    </row>
    <row r="10259" spans="1:4" x14ac:dyDescent="0.25">
      <c r="A10259" t="str">
        <f t="shared" si="160"/>
        <v>50</v>
      </c>
      <c r="B10259" s="4" t="s">
        <v>20276</v>
      </c>
      <c r="C10259" t="s">
        <v>20277</v>
      </c>
      <c r="D10259" t="s">
        <v>11</v>
      </c>
    </row>
    <row r="10260" spans="1:4" x14ac:dyDescent="0.25">
      <c r="A10260" t="str">
        <f t="shared" si="160"/>
        <v>50</v>
      </c>
      <c r="B10260" s="4" t="s">
        <v>20278</v>
      </c>
      <c r="C10260" t="s">
        <v>20279</v>
      </c>
      <c r="D10260" t="s">
        <v>11</v>
      </c>
    </row>
    <row r="10261" spans="1:4" x14ac:dyDescent="0.25">
      <c r="A10261" t="str">
        <f t="shared" si="160"/>
        <v>50</v>
      </c>
      <c r="B10261" s="4" t="s">
        <v>20280</v>
      </c>
      <c r="C10261" t="s">
        <v>20281</v>
      </c>
      <c r="D10261" t="s">
        <v>11</v>
      </c>
    </row>
    <row r="10262" spans="1:4" x14ac:dyDescent="0.25">
      <c r="A10262" t="str">
        <f t="shared" si="160"/>
        <v>50</v>
      </c>
      <c r="B10262" s="4" t="s">
        <v>20282</v>
      </c>
      <c r="C10262" t="s">
        <v>20283</v>
      </c>
      <c r="D10262" t="s">
        <v>11</v>
      </c>
    </row>
    <row r="10263" spans="1:4" x14ac:dyDescent="0.25">
      <c r="A10263" t="str">
        <f t="shared" si="160"/>
        <v>50</v>
      </c>
      <c r="B10263" s="4" t="s">
        <v>20284</v>
      </c>
      <c r="C10263" t="s">
        <v>20285</v>
      </c>
      <c r="D10263" t="s">
        <v>11</v>
      </c>
    </row>
    <row r="10264" spans="1:4" x14ac:dyDescent="0.25">
      <c r="A10264" t="str">
        <f t="shared" si="160"/>
        <v>50</v>
      </c>
      <c r="B10264" s="4" t="s">
        <v>20288</v>
      </c>
      <c r="C10264" t="s">
        <v>432</v>
      </c>
      <c r="D10264" t="s">
        <v>11</v>
      </c>
    </row>
    <row r="10265" spans="1:4" x14ac:dyDescent="0.25">
      <c r="A10265" t="str">
        <f t="shared" si="160"/>
        <v>50</v>
      </c>
      <c r="B10265" s="4" t="s">
        <v>20291</v>
      </c>
      <c r="C10265" t="s">
        <v>20292</v>
      </c>
      <c r="D10265" t="s">
        <v>11</v>
      </c>
    </row>
    <row r="10266" spans="1:4" x14ac:dyDescent="0.25">
      <c r="A10266" t="str">
        <f t="shared" si="160"/>
        <v>50</v>
      </c>
      <c r="B10266" s="4" t="s">
        <v>20293</v>
      </c>
      <c r="C10266" t="s">
        <v>20294</v>
      </c>
      <c r="D10266" t="s">
        <v>11</v>
      </c>
    </row>
    <row r="10267" spans="1:4" x14ac:dyDescent="0.25">
      <c r="A10267" t="str">
        <f t="shared" si="160"/>
        <v>50</v>
      </c>
      <c r="B10267" s="4" t="s">
        <v>20295</v>
      </c>
      <c r="C10267" t="s">
        <v>20296</v>
      </c>
      <c r="D10267" t="s">
        <v>11</v>
      </c>
    </row>
    <row r="10268" spans="1:4" x14ac:dyDescent="0.25">
      <c r="A10268" t="str">
        <f t="shared" si="160"/>
        <v>50</v>
      </c>
      <c r="B10268" s="4" t="s">
        <v>20297</v>
      </c>
      <c r="C10268" t="s">
        <v>20298</v>
      </c>
      <c r="D10268" t="s">
        <v>11</v>
      </c>
    </row>
    <row r="10269" spans="1:4" x14ac:dyDescent="0.25">
      <c r="A10269" t="str">
        <f t="shared" si="160"/>
        <v>50</v>
      </c>
      <c r="B10269" s="4" t="s">
        <v>20301</v>
      </c>
      <c r="C10269" t="s">
        <v>20302</v>
      </c>
      <c r="D10269" t="s">
        <v>11</v>
      </c>
    </row>
    <row r="10270" spans="1:4" x14ac:dyDescent="0.25">
      <c r="A10270" t="str">
        <f t="shared" si="160"/>
        <v>50</v>
      </c>
      <c r="B10270" s="4" t="s">
        <v>20303</v>
      </c>
      <c r="C10270" t="s">
        <v>18596</v>
      </c>
      <c r="D10270" t="s">
        <v>11</v>
      </c>
    </row>
    <row r="10271" spans="1:4" x14ac:dyDescent="0.25">
      <c r="A10271" t="str">
        <f t="shared" si="160"/>
        <v>50</v>
      </c>
      <c r="B10271" s="4" t="s">
        <v>20304</v>
      </c>
      <c r="C10271" t="s">
        <v>20305</v>
      </c>
      <c r="D10271" t="s">
        <v>249</v>
      </c>
    </row>
    <row r="10272" spans="1:4" x14ac:dyDescent="0.25">
      <c r="A10272" t="str">
        <f t="shared" si="160"/>
        <v>50</v>
      </c>
      <c r="B10272" s="4" t="s">
        <v>20395</v>
      </c>
      <c r="C10272" t="s">
        <v>20396</v>
      </c>
      <c r="D10272" t="s">
        <v>11</v>
      </c>
    </row>
    <row r="10273" spans="1:4" x14ac:dyDescent="0.25">
      <c r="A10273" t="str">
        <f t="shared" si="160"/>
        <v>50</v>
      </c>
      <c r="B10273" s="4" t="s">
        <v>20311</v>
      </c>
      <c r="C10273" t="s">
        <v>20312</v>
      </c>
      <c r="D10273" t="s">
        <v>11</v>
      </c>
    </row>
    <row r="10274" spans="1:4" x14ac:dyDescent="0.25">
      <c r="A10274" t="str">
        <f t="shared" si="160"/>
        <v>50</v>
      </c>
      <c r="B10274" s="4" t="s">
        <v>20317</v>
      </c>
      <c r="C10274" t="s">
        <v>20318</v>
      </c>
      <c r="D10274" t="s">
        <v>11</v>
      </c>
    </row>
    <row r="10275" spans="1:4" x14ac:dyDescent="0.25">
      <c r="A10275" t="str">
        <f t="shared" si="160"/>
        <v>50</v>
      </c>
      <c r="B10275" s="4" t="s">
        <v>20319</v>
      </c>
      <c r="C10275" t="s">
        <v>20320</v>
      </c>
      <c r="D10275" t="s">
        <v>11</v>
      </c>
    </row>
    <row r="10276" spans="1:4" x14ac:dyDescent="0.25">
      <c r="A10276" t="str">
        <f t="shared" si="160"/>
        <v>50</v>
      </c>
      <c r="B10276" s="4" t="s">
        <v>20321</v>
      </c>
      <c r="C10276" t="s">
        <v>20322</v>
      </c>
      <c r="D10276" t="s">
        <v>11</v>
      </c>
    </row>
    <row r="10277" spans="1:4" x14ac:dyDescent="0.25">
      <c r="A10277" t="str">
        <f t="shared" si="160"/>
        <v>50</v>
      </c>
      <c r="B10277" s="4" t="s">
        <v>20323</v>
      </c>
      <c r="C10277" t="s">
        <v>20324</v>
      </c>
      <c r="D10277" t="s">
        <v>11</v>
      </c>
    </row>
    <row r="10278" spans="1:4" x14ac:dyDescent="0.25">
      <c r="A10278" t="str">
        <f t="shared" si="160"/>
        <v>50</v>
      </c>
      <c r="B10278" s="4" t="s">
        <v>20325</v>
      </c>
      <c r="C10278" t="s">
        <v>20326</v>
      </c>
      <c r="D10278" t="s">
        <v>11</v>
      </c>
    </row>
    <row r="10279" spans="1:4" x14ac:dyDescent="0.25">
      <c r="A10279" t="str">
        <f t="shared" si="160"/>
        <v>50</v>
      </c>
      <c r="B10279" s="4" t="s">
        <v>20228</v>
      </c>
      <c r="C10279" t="s">
        <v>20229</v>
      </c>
      <c r="D10279" t="s">
        <v>11</v>
      </c>
    </row>
    <row r="10280" spans="1:4" x14ac:dyDescent="0.25">
      <c r="A10280" t="str">
        <f t="shared" si="160"/>
        <v>50</v>
      </c>
      <c r="B10280" s="4" t="s">
        <v>20248</v>
      </c>
      <c r="C10280" t="s">
        <v>20249</v>
      </c>
      <c r="D10280" t="s">
        <v>11</v>
      </c>
    </row>
    <row r="10281" spans="1:4" x14ac:dyDescent="0.25">
      <c r="A10281" t="str">
        <f t="shared" si="160"/>
        <v>50</v>
      </c>
      <c r="B10281" s="4" t="s">
        <v>20254</v>
      </c>
      <c r="C10281" t="s">
        <v>20255</v>
      </c>
      <c r="D10281" t="s">
        <v>11</v>
      </c>
    </row>
    <row r="10282" spans="1:4" x14ac:dyDescent="0.25">
      <c r="A10282" t="str">
        <f t="shared" si="160"/>
        <v>50</v>
      </c>
      <c r="B10282" s="4" t="s">
        <v>20256</v>
      </c>
      <c r="C10282" t="s">
        <v>20257</v>
      </c>
      <c r="D10282" t="s">
        <v>11</v>
      </c>
    </row>
    <row r="10283" spans="1:4" x14ac:dyDescent="0.25">
      <c r="A10283" t="str">
        <f t="shared" si="160"/>
        <v>50</v>
      </c>
      <c r="B10283" s="4" t="s">
        <v>20262</v>
      </c>
      <c r="C10283" t="s">
        <v>20263</v>
      </c>
      <c r="D10283" t="s">
        <v>11</v>
      </c>
    </row>
    <row r="10284" spans="1:4" x14ac:dyDescent="0.25">
      <c r="A10284" t="str">
        <f t="shared" si="160"/>
        <v>50</v>
      </c>
      <c r="B10284" s="4" t="s">
        <v>20286</v>
      </c>
      <c r="C10284" t="s">
        <v>20287</v>
      </c>
      <c r="D10284" t="s">
        <v>11</v>
      </c>
    </row>
    <row r="10285" spans="1:4" x14ac:dyDescent="0.25">
      <c r="A10285" t="str">
        <f t="shared" si="160"/>
        <v>50</v>
      </c>
      <c r="B10285" s="4" t="s">
        <v>20299</v>
      </c>
      <c r="C10285" t="s">
        <v>20300</v>
      </c>
      <c r="D10285" t="s">
        <v>11</v>
      </c>
    </row>
    <row r="10286" spans="1:4" x14ac:dyDescent="0.25">
      <c r="A10286" t="str">
        <f t="shared" si="160"/>
        <v>50</v>
      </c>
      <c r="B10286" s="4" t="s">
        <v>20315</v>
      </c>
      <c r="C10286" t="s">
        <v>20316</v>
      </c>
      <c r="D10286" t="s">
        <v>11</v>
      </c>
    </row>
    <row r="10287" spans="1:4" x14ac:dyDescent="0.25">
      <c r="A10287" t="str">
        <f t="shared" si="160"/>
        <v>50</v>
      </c>
      <c r="B10287" s="4" t="s">
        <v>20313</v>
      </c>
      <c r="C10287" t="s">
        <v>20314</v>
      </c>
      <c r="D10287" t="s">
        <v>11</v>
      </c>
    </row>
    <row r="10288" spans="1:4" x14ac:dyDescent="0.25">
      <c r="A10288" t="str">
        <f t="shared" si="160"/>
        <v>50</v>
      </c>
      <c r="B10288" s="4" t="s">
        <v>20327</v>
      </c>
      <c r="C10288" t="s">
        <v>20328</v>
      </c>
      <c r="D10288" t="s">
        <v>11</v>
      </c>
    </row>
    <row r="10289" spans="1:4" x14ac:dyDescent="0.25">
      <c r="A10289" t="str">
        <f t="shared" si="160"/>
        <v>50</v>
      </c>
      <c r="B10289" s="4" t="s">
        <v>20530</v>
      </c>
      <c r="C10289" t="s">
        <v>2355</v>
      </c>
      <c r="D10289" t="s">
        <v>11</v>
      </c>
    </row>
    <row r="10290" spans="1:4" x14ac:dyDescent="0.25">
      <c r="A10290" t="str">
        <f t="shared" si="160"/>
        <v>50</v>
      </c>
      <c r="B10290" s="4" t="s">
        <v>20329</v>
      </c>
      <c r="C10290" t="s">
        <v>20330</v>
      </c>
      <c r="D10290" t="s">
        <v>11</v>
      </c>
    </row>
    <row r="10291" spans="1:4" x14ac:dyDescent="0.25">
      <c r="A10291" t="str">
        <f t="shared" si="160"/>
        <v>50</v>
      </c>
      <c r="B10291" s="4" t="s">
        <v>20331</v>
      </c>
      <c r="C10291" t="s">
        <v>20332</v>
      </c>
      <c r="D10291" t="s">
        <v>11</v>
      </c>
    </row>
    <row r="10292" spans="1:4" x14ac:dyDescent="0.25">
      <c r="A10292" t="str">
        <f t="shared" si="160"/>
        <v>50</v>
      </c>
      <c r="B10292" s="4" t="s">
        <v>20289</v>
      </c>
      <c r="C10292" t="s">
        <v>20290</v>
      </c>
      <c r="D10292" t="s">
        <v>11</v>
      </c>
    </row>
    <row r="10293" spans="1:4" x14ac:dyDescent="0.25">
      <c r="A10293" t="str">
        <f t="shared" si="160"/>
        <v>50</v>
      </c>
      <c r="B10293" s="4" t="s">
        <v>20306</v>
      </c>
      <c r="C10293" t="s">
        <v>20307</v>
      </c>
      <c r="D10293" t="s">
        <v>11</v>
      </c>
    </row>
    <row r="10294" spans="1:4" x14ac:dyDescent="0.25">
      <c r="A10294" t="str">
        <f t="shared" si="160"/>
        <v>50</v>
      </c>
      <c r="B10294" s="4" t="s">
        <v>20250</v>
      </c>
      <c r="C10294" t="s">
        <v>20251</v>
      </c>
      <c r="D10294" t="s">
        <v>11</v>
      </c>
    </row>
    <row r="10295" spans="1:4" x14ac:dyDescent="0.25">
      <c r="A10295" t="str">
        <f t="shared" si="160"/>
        <v>50</v>
      </c>
      <c r="B10295" s="4" t="s">
        <v>20308</v>
      </c>
      <c r="C10295" t="s">
        <v>20309</v>
      </c>
      <c r="D10295" t="s">
        <v>11</v>
      </c>
    </row>
    <row r="10296" spans="1:4" x14ac:dyDescent="0.25">
      <c r="A10296" t="str">
        <f t="shared" si="160"/>
        <v>50</v>
      </c>
      <c r="B10296" s="4" t="s">
        <v>20347</v>
      </c>
      <c r="C10296" t="s">
        <v>20348</v>
      </c>
      <c r="D10296" t="s">
        <v>11</v>
      </c>
    </row>
    <row r="10297" spans="1:4" x14ac:dyDescent="0.25">
      <c r="A10297" t="str">
        <f t="shared" si="160"/>
        <v>50</v>
      </c>
      <c r="B10297" s="4" t="s">
        <v>20361</v>
      </c>
      <c r="C10297" t="s">
        <v>20362</v>
      </c>
      <c r="D10297" t="s">
        <v>11</v>
      </c>
    </row>
    <row r="10298" spans="1:4" x14ac:dyDescent="0.25">
      <c r="A10298" t="str">
        <f t="shared" si="160"/>
        <v>50</v>
      </c>
      <c r="B10298" s="4" t="s">
        <v>20363</v>
      </c>
      <c r="C10298" t="s">
        <v>20364</v>
      </c>
      <c r="D10298" t="s">
        <v>11</v>
      </c>
    </row>
    <row r="10299" spans="1:4" x14ac:dyDescent="0.25">
      <c r="A10299" t="str">
        <f t="shared" si="160"/>
        <v>50</v>
      </c>
      <c r="B10299" s="4" t="s">
        <v>20365</v>
      </c>
      <c r="C10299" t="s">
        <v>20366</v>
      </c>
      <c r="D10299" t="s">
        <v>11</v>
      </c>
    </row>
    <row r="10300" spans="1:4" x14ac:dyDescent="0.25">
      <c r="A10300" t="str">
        <f t="shared" si="160"/>
        <v>50</v>
      </c>
      <c r="B10300" s="4" t="s">
        <v>20367</v>
      </c>
      <c r="C10300" t="s">
        <v>20368</v>
      </c>
      <c r="D10300" t="s">
        <v>11</v>
      </c>
    </row>
    <row r="10301" spans="1:4" x14ac:dyDescent="0.25">
      <c r="A10301" t="str">
        <f t="shared" si="160"/>
        <v>50</v>
      </c>
      <c r="B10301" s="4" t="s">
        <v>20377</v>
      </c>
      <c r="C10301" t="s">
        <v>20378</v>
      </c>
      <c r="D10301" t="s">
        <v>11</v>
      </c>
    </row>
    <row r="10302" spans="1:4" x14ac:dyDescent="0.25">
      <c r="A10302" t="str">
        <f t="shared" si="160"/>
        <v>50</v>
      </c>
      <c r="B10302" s="4" t="s">
        <v>20387</v>
      </c>
      <c r="C10302" t="s">
        <v>20388</v>
      </c>
      <c r="D10302" t="s">
        <v>11</v>
      </c>
    </row>
    <row r="10303" spans="1:4" x14ac:dyDescent="0.25">
      <c r="A10303" t="str">
        <f t="shared" si="160"/>
        <v>50</v>
      </c>
      <c r="B10303" s="4" t="s">
        <v>20490</v>
      </c>
      <c r="C10303" t="s">
        <v>20491</v>
      </c>
      <c r="D10303" t="s">
        <v>11</v>
      </c>
    </row>
    <row r="10304" spans="1:4" x14ac:dyDescent="0.25">
      <c r="A10304" t="str">
        <f t="shared" si="160"/>
        <v>50</v>
      </c>
      <c r="B10304" s="4" t="s">
        <v>20403</v>
      </c>
      <c r="C10304" t="s">
        <v>20404</v>
      </c>
      <c r="D10304" t="s">
        <v>11</v>
      </c>
    </row>
    <row r="10305" spans="1:4" x14ac:dyDescent="0.25">
      <c r="A10305" t="str">
        <f t="shared" si="160"/>
        <v>50</v>
      </c>
      <c r="B10305" s="4" t="s">
        <v>20409</v>
      </c>
      <c r="C10305" t="s">
        <v>20410</v>
      </c>
      <c r="D10305" t="s">
        <v>11</v>
      </c>
    </row>
    <row r="10306" spans="1:4" x14ac:dyDescent="0.25">
      <c r="A10306" t="str">
        <f t="shared" ref="A10306:A10369" si="161">LEFT(B10306,2)</f>
        <v>50</v>
      </c>
      <c r="B10306" s="4" t="s">
        <v>20520</v>
      </c>
      <c r="C10306" t="s">
        <v>20521</v>
      </c>
      <c r="D10306" t="s">
        <v>11</v>
      </c>
    </row>
    <row r="10307" spans="1:4" x14ac:dyDescent="0.25">
      <c r="A10307" t="str">
        <f t="shared" si="161"/>
        <v>50</v>
      </c>
      <c r="B10307" s="4" t="s">
        <v>20522</v>
      </c>
      <c r="C10307" t="s">
        <v>20523</v>
      </c>
      <c r="D10307" t="s">
        <v>11</v>
      </c>
    </row>
    <row r="10308" spans="1:4" x14ac:dyDescent="0.25">
      <c r="A10308" t="str">
        <f t="shared" si="161"/>
        <v>50</v>
      </c>
      <c r="B10308" s="4" t="s">
        <v>20535</v>
      </c>
      <c r="C10308" t="s">
        <v>20536</v>
      </c>
      <c r="D10308" t="s">
        <v>11</v>
      </c>
    </row>
    <row r="10309" spans="1:4" x14ac:dyDescent="0.25">
      <c r="A10309" t="str">
        <f t="shared" si="161"/>
        <v>50</v>
      </c>
      <c r="B10309" s="4" t="s">
        <v>20270</v>
      </c>
      <c r="C10309" t="s">
        <v>20271</v>
      </c>
      <c r="D10309" t="s">
        <v>11</v>
      </c>
    </row>
    <row r="10310" spans="1:4" x14ac:dyDescent="0.25">
      <c r="A10310" t="str">
        <f t="shared" si="161"/>
        <v>50</v>
      </c>
      <c r="B10310" s="4" t="s">
        <v>20341</v>
      </c>
      <c r="C10310" t="s">
        <v>20342</v>
      </c>
      <c r="D10310" t="s">
        <v>11</v>
      </c>
    </row>
    <row r="10311" spans="1:4" x14ac:dyDescent="0.25">
      <c r="A10311" t="str">
        <f t="shared" si="161"/>
        <v>50</v>
      </c>
      <c r="B10311" s="4" t="s">
        <v>20343</v>
      </c>
      <c r="C10311" t="s">
        <v>20344</v>
      </c>
      <c r="D10311" t="s">
        <v>11</v>
      </c>
    </row>
    <row r="10312" spans="1:4" x14ac:dyDescent="0.25">
      <c r="A10312" t="str">
        <f t="shared" si="161"/>
        <v>50</v>
      </c>
      <c r="B10312" s="4" t="s">
        <v>20333</v>
      </c>
      <c r="C10312" t="s">
        <v>20334</v>
      </c>
      <c r="D10312" t="s">
        <v>11</v>
      </c>
    </row>
    <row r="10313" spans="1:4" x14ac:dyDescent="0.25">
      <c r="A10313" t="str">
        <f t="shared" si="161"/>
        <v>50</v>
      </c>
      <c r="B10313" s="4" t="s">
        <v>20335</v>
      </c>
      <c r="C10313" t="s">
        <v>20336</v>
      </c>
      <c r="D10313" t="s">
        <v>11</v>
      </c>
    </row>
    <row r="10314" spans="1:4" x14ac:dyDescent="0.25">
      <c r="A10314" t="str">
        <f t="shared" si="161"/>
        <v>50</v>
      </c>
      <c r="B10314" s="4" t="s">
        <v>20337</v>
      </c>
      <c r="C10314" t="s">
        <v>20338</v>
      </c>
      <c r="D10314" t="s">
        <v>11</v>
      </c>
    </row>
    <row r="10315" spans="1:4" x14ac:dyDescent="0.25">
      <c r="A10315" t="str">
        <f t="shared" si="161"/>
        <v>50</v>
      </c>
      <c r="B10315" s="4" t="s">
        <v>20345</v>
      </c>
      <c r="C10315" t="s">
        <v>20346</v>
      </c>
      <c r="D10315" t="s">
        <v>11</v>
      </c>
    </row>
    <row r="10316" spans="1:4" x14ac:dyDescent="0.25">
      <c r="A10316" t="str">
        <f t="shared" si="161"/>
        <v>50</v>
      </c>
      <c r="B10316" s="4" t="s">
        <v>20349</v>
      </c>
      <c r="C10316" t="s">
        <v>20350</v>
      </c>
      <c r="D10316" t="s">
        <v>11</v>
      </c>
    </row>
    <row r="10317" spans="1:4" x14ac:dyDescent="0.25">
      <c r="A10317" t="str">
        <f t="shared" si="161"/>
        <v>50</v>
      </c>
      <c r="B10317" s="4" t="s">
        <v>20351</v>
      </c>
      <c r="C10317" t="s">
        <v>20352</v>
      </c>
      <c r="D10317" t="s">
        <v>11</v>
      </c>
    </row>
    <row r="10318" spans="1:4" x14ac:dyDescent="0.25">
      <c r="A10318" t="str">
        <f t="shared" si="161"/>
        <v>50</v>
      </c>
      <c r="B10318" s="4" t="s">
        <v>20353</v>
      </c>
      <c r="C10318" t="s">
        <v>20354</v>
      </c>
      <c r="D10318" t="s">
        <v>11</v>
      </c>
    </row>
    <row r="10319" spans="1:4" x14ac:dyDescent="0.25">
      <c r="A10319" t="str">
        <f t="shared" si="161"/>
        <v>50</v>
      </c>
      <c r="B10319" s="4" t="s">
        <v>20355</v>
      </c>
      <c r="C10319" t="s">
        <v>20356</v>
      </c>
      <c r="D10319" t="s">
        <v>11</v>
      </c>
    </row>
    <row r="10320" spans="1:4" x14ac:dyDescent="0.25">
      <c r="A10320" t="str">
        <f t="shared" si="161"/>
        <v>50</v>
      </c>
      <c r="B10320" s="4" t="s">
        <v>20357</v>
      </c>
      <c r="C10320" t="s">
        <v>20358</v>
      </c>
      <c r="D10320" t="s">
        <v>11</v>
      </c>
    </row>
    <row r="10321" spans="1:4" x14ac:dyDescent="0.25">
      <c r="A10321" t="str">
        <f t="shared" si="161"/>
        <v>50</v>
      </c>
      <c r="B10321" s="4" t="s">
        <v>20359</v>
      </c>
      <c r="C10321" t="s">
        <v>20360</v>
      </c>
      <c r="D10321" t="s">
        <v>11</v>
      </c>
    </row>
    <row r="10322" spans="1:4" x14ac:dyDescent="0.25">
      <c r="A10322" t="str">
        <f t="shared" si="161"/>
        <v>50</v>
      </c>
      <c r="B10322" s="4" t="s">
        <v>20369</v>
      </c>
      <c r="C10322" t="s">
        <v>20370</v>
      </c>
      <c r="D10322" t="s">
        <v>11</v>
      </c>
    </row>
    <row r="10323" spans="1:4" x14ac:dyDescent="0.25">
      <c r="A10323" t="str">
        <f t="shared" si="161"/>
        <v>50</v>
      </c>
      <c r="B10323" s="4" t="s">
        <v>20371</v>
      </c>
      <c r="C10323" t="s">
        <v>20372</v>
      </c>
      <c r="D10323" t="s">
        <v>11</v>
      </c>
    </row>
    <row r="10324" spans="1:4" x14ac:dyDescent="0.25">
      <c r="A10324" t="str">
        <f t="shared" si="161"/>
        <v>50</v>
      </c>
      <c r="B10324" s="4" t="s">
        <v>20373</v>
      </c>
      <c r="C10324" t="s">
        <v>20374</v>
      </c>
      <c r="D10324" t="s">
        <v>11</v>
      </c>
    </row>
    <row r="10325" spans="1:4" x14ac:dyDescent="0.25">
      <c r="A10325" t="str">
        <f t="shared" si="161"/>
        <v>50</v>
      </c>
      <c r="B10325" s="4" t="s">
        <v>20375</v>
      </c>
      <c r="C10325" t="s">
        <v>20376</v>
      </c>
      <c r="D10325" t="s">
        <v>11</v>
      </c>
    </row>
    <row r="10326" spans="1:4" x14ac:dyDescent="0.25">
      <c r="A10326" t="str">
        <f t="shared" si="161"/>
        <v>50</v>
      </c>
      <c r="B10326" s="4" t="s">
        <v>20339</v>
      </c>
      <c r="C10326" t="s">
        <v>20340</v>
      </c>
      <c r="D10326" t="s">
        <v>11</v>
      </c>
    </row>
    <row r="10327" spans="1:4" x14ac:dyDescent="0.25">
      <c r="A10327" t="str">
        <f t="shared" si="161"/>
        <v>50</v>
      </c>
      <c r="B10327" s="4" t="s">
        <v>20379</v>
      </c>
      <c r="C10327" t="s">
        <v>20380</v>
      </c>
      <c r="D10327" t="s">
        <v>11</v>
      </c>
    </row>
    <row r="10328" spans="1:4" x14ac:dyDescent="0.25">
      <c r="A10328" t="str">
        <f t="shared" si="161"/>
        <v>50</v>
      </c>
      <c r="B10328" s="4" t="s">
        <v>20381</v>
      </c>
      <c r="C10328" t="s">
        <v>20382</v>
      </c>
      <c r="D10328" t="s">
        <v>11</v>
      </c>
    </row>
    <row r="10329" spans="1:4" x14ac:dyDescent="0.25">
      <c r="A10329" t="str">
        <f t="shared" si="161"/>
        <v>50</v>
      </c>
      <c r="B10329" s="4" t="s">
        <v>20384</v>
      </c>
      <c r="C10329" t="s">
        <v>6167</v>
      </c>
      <c r="D10329" t="s">
        <v>11</v>
      </c>
    </row>
    <row r="10330" spans="1:4" x14ac:dyDescent="0.25">
      <c r="A10330" t="str">
        <f t="shared" si="161"/>
        <v>50</v>
      </c>
      <c r="B10330" s="4" t="s">
        <v>20385</v>
      </c>
      <c r="C10330" t="s">
        <v>20386</v>
      </c>
      <c r="D10330" t="s">
        <v>11</v>
      </c>
    </row>
    <row r="10331" spans="1:4" x14ac:dyDescent="0.25">
      <c r="A10331" t="str">
        <f t="shared" si="161"/>
        <v>50</v>
      </c>
      <c r="B10331" s="4" t="s">
        <v>20389</v>
      </c>
      <c r="C10331" t="s">
        <v>20390</v>
      </c>
      <c r="D10331" t="s">
        <v>11</v>
      </c>
    </row>
    <row r="10332" spans="1:4" x14ac:dyDescent="0.25">
      <c r="A10332" t="str">
        <f t="shared" si="161"/>
        <v>50</v>
      </c>
      <c r="B10332" s="4" t="s">
        <v>20391</v>
      </c>
      <c r="C10332" t="s">
        <v>20392</v>
      </c>
      <c r="D10332" t="s">
        <v>11</v>
      </c>
    </row>
    <row r="10333" spans="1:4" x14ac:dyDescent="0.25">
      <c r="A10333" t="str">
        <f t="shared" si="161"/>
        <v>50</v>
      </c>
      <c r="B10333" s="4" t="s">
        <v>20393</v>
      </c>
      <c r="C10333" t="s">
        <v>20394</v>
      </c>
      <c r="D10333" t="s">
        <v>11</v>
      </c>
    </row>
    <row r="10334" spans="1:4" x14ac:dyDescent="0.25">
      <c r="A10334" t="str">
        <f t="shared" si="161"/>
        <v>50</v>
      </c>
      <c r="B10334" s="4" t="s">
        <v>20397</v>
      </c>
      <c r="C10334" t="s">
        <v>20398</v>
      </c>
      <c r="D10334" t="s">
        <v>11</v>
      </c>
    </row>
    <row r="10335" spans="1:4" x14ac:dyDescent="0.25">
      <c r="A10335" t="str">
        <f t="shared" si="161"/>
        <v>50</v>
      </c>
      <c r="B10335" s="4" t="s">
        <v>20399</v>
      </c>
      <c r="C10335" t="s">
        <v>20400</v>
      </c>
      <c r="D10335" t="s">
        <v>11</v>
      </c>
    </row>
    <row r="10336" spans="1:4" x14ac:dyDescent="0.25">
      <c r="A10336" t="str">
        <f t="shared" si="161"/>
        <v>50</v>
      </c>
      <c r="B10336" s="4" t="s">
        <v>20401</v>
      </c>
      <c r="C10336" t="s">
        <v>20402</v>
      </c>
      <c r="D10336" t="s">
        <v>11</v>
      </c>
    </row>
    <row r="10337" spans="1:4" x14ac:dyDescent="0.25">
      <c r="A10337" t="str">
        <f t="shared" si="161"/>
        <v>50</v>
      </c>
      <c r="B10337" s="4" t="s">
        <v>20405</v>
      </c>
      <c r="C10337" t="s">
        <v>20406</v>
      </c>
      <c r="D10337" t="s">
        <v>11</v>
      </c>
    </row>
    <row r="10338" spans="1:4" x14ac:dyDescent="0.25">
      <c r="A10338" t="str">
        <f t="shared" si="161"/>
        <v>50</v>
      </c>
      <c r="B10338" s="4" t="s">
        <v>20407</v>
      </c>
      <c r="C10338" t="s">
        <v>20408</v>
      </c>
      <c r="D10338" t="s">
        <v>11</v>
      </c>
    </row>
    <row r="10339" spans="1:4" x14ac:dyDescent="0.25">
      <c r="A10339" t="str">
        <f t="shared" si="161"/>
        <v>50</v>
      </c>
      <c r="B10339" s="4" t="s">
        <v>20411</v>
      </c>
      <c r="C10339" t="s">
        <v>15733</v>
      </c>
      <c r="D10339" t="s">
        <v>11</v>
      </c>
    </row>
    <row r="10340" spans="1:4" x14ac:dyDescent="0.25">
      <c r="A10340" t="str">
        <f t="shared" si="161"/>
        <v>50</v>
      </c>
      <c r="B10340" s="4" t="s">
        <v>20412</v>
      </c>
      <c r="C10340" t="s">
        <v>20413</v>
      </c>
      <c r="D10340" t="s">
        <v>11</v>
      </c>
    </row>
    <row r="10341" spans="1:4" x14ac:dyDescent="0.25">
      <c r="A10341" t="str">
        <f t="shared" si="161"/>
        <v>50</v>
      </c>
      <c r="B10341" s="4" t="s">
        <v>20414</v>
      </c>
      <c r="C10341" t="s">
        <v>20415</v>
      </c>
      <c r="D10341" t="s">
        <v>11</v>
      </c>
    </row>
    <row r="10342" spans="1:4" x14ac:dyDescent="0.25">
      <c r="A10342" t="str">
        <f t="shared" si="161"/>
        <v>50</v>
      </c>
      <c r="B10342" s="4" t="s">
        <v>20416</v>
      </c>
      <c r="C10342" t="s">
        <v>20417</v>
      </c>
      <c r="D10342" t="s">
        <v>11</v>
      </c>
    </row>
    <row r="10343" spans="1:4" x14ac:dyDescent="0.25">
      <c r="A10343" t="str">
        <f t="shared" si="161"/>
        <v>50</v>
      </c>
      <c r="B10343" s="4" t="s">
        <v>20418</v>
      </c>
      <c r="C10343" t="s">
        <v>20419</v>
      </c>
      <c r="D10343" t="s">
        <v>11</v>
      </c>
    </row>
    <row r="10344" spans="1:4" x14ac:dyDescent="0.25">
      <c r="A10344" t="str">
        <f t="shared" si="161"/>
        <v>50</v>
      </c>
      <c r="B10344" s="4" t="s">
        <v>20420</v>
      </c>
      <c r="C10344" t="s">
        <v>20421</v>
      </c>
      <c r="D10344" t="s">
        <v>11</v>
      </c>
    </row>
    <row r="10345" spans="1:4" x14ac:dyDescent="0.25">
      <c r="A10345" t="str">
        <f t="shared" si="161"/>
        <v>50</v>
      </c>
      <c r="B10345" s="4" t="s">
        <v>20422</v>
      </c>
      <c r="C10345" t="s">
        <v>20423</v>
      </c>
      <c r="D10345" t="s">
        <v>11</v>
      </c>
    </row>
    <row r="10346" spans="1:4" x14ac:dyDescent="0.25">
      <c r="A10346" t="str">
        <f t="shared" si="161"/>
        <v>50</v>
      </c>
      <c r="B10346" s="4" t="s">
        <v>20424</v>
      </c>
      <c r="C10346" t="s">
        <v>20425</v>
      </c>
      <c r="D10346" t="s">
        <v>11</v>
      </c>
    </row>
    <row r="10347" spans="1:4" x14ac:dyDescent="0.25">
      <c r="A10347" t="str">
        <f t="shared" si="161"/>
        <v>50</v>
      </c>
      <c r="B10347" s="4" t="s">
        <v>20426</v>
      </c>
      <c r="C10347" t="s">
        <v>20427</v>
      </c>
      <c r="D10347" t="s">
        <v>11</v>
      </c>
    </row>
    <row r="10348" spans="1:4" x14ac:dyDescent="0.25">
      <c r="A10348" t="str">
        <f t="shared" si="161"/>
        <v>50</v>
      </c>
      <c r="B10348" s="4" t="s">
        <v>20428</v>
      </c>
      <c r="C10348" t="s">
        <v>20429</v>
      </c>
      <c r="D10348" t="s">
        <v>11</v>
      </c>
    </row>
    <row r="10349" spans="1:4" x14ac:dyDescent="0.25">
      <c r="A10349" t="str">
        <f t="shared" si="161"/>
        <v>50</v>
      </c>
      <c r="B10349" s="4" t="s">
        <v>20430</v>
      </c>
      <c r="C10349" t="s">
        <v>20431</v>
      </c>
      <c r="D10349" t="s">
        <v>11</v>
      </c>
    </row>
    <row r="10350" spans="1:4" x14ac:dyDescent="0.25">
      <c r="A10350" t="str">
        <f t="shared" si="161"/>
        <v>50</v>
      </c>
      <c r="B10350" s="4" t="s">
        <v>20432</v>
      </c>
      <c r="C10350" t="s">
        <v>16572</v>
      </c>
      <c r="D10350" t="s">
        <v>11</v>
      </c>
    </row>
    <row r="10351" spans="1:4" x14ac:dyDescent="0.25">
      <c r="A10351" t="str">
        <f t="shared" si="161"/>
        <v>50</v>
      </c>
      <c r="B10351" s="4" t="s">
        <v>20433</v>
      </c>
      <c r="C10351" t="s">
        <v>7187</v>
      </c>
      <c r="D10351" t="s">
        <v>11</v>
      </c>
    </row>
    <row r="10352" spans="1:4" x14ac:dyDescent="0.25">
      <c r="A10352" t="str">
        <f t="shared" si="161"/>
        <v>50</v>
      </c>
      <c r="B10352" s="4" t="s">
        <v>20434</v>
      </c>
      <c r="C10352" t="s">
        <v>20435</v>
      </c>
      <c r="D10352" t="s">
        <v>11</v>
      </c>
    </row>
    <row r="10353" spans="1:4" x14ac:dyDescent="0.25">
      <c r="A10353" t="str">
        <f t="shared" si="161"/>
        <v>50</v>
      </c>
      <c r="B10353" s="4" t="s">
        <v>20438</v>
      </c>
      <c r="C10353" t="s">
        <v>20439</v>
      </c>
      <c r="D10353" t="s">
        <v>11</v>
      </c>
    </row>
    <row r="10354" spans="1:4" x14ac:dyDescent="0.25">
      <c r="A10354" t="str">
        <f t="shared" si="161"/>
        <v>50</v>
      </c>
      <c r="B10354" s="4" t="s">
        <v>20440</v>
      </c>
      <c r="C10354" t="s">
        <v>20441</v>
      </c>
      <c r="D10354" t="s">
        <v>11</v>
      </c>
    </row>
    <row r="10355" spans="1:4" x14ac:dyDescent="0.25">
      <c r="A10355" t="str">
        <f t="shared" si="161"/>
        <v>50</v>
      </c>
      <c r="B10355" s="4" t="s">
        <v>20436</v>
      </c>
      <c r="C10355" t="s">
        <v>20437</v>
      </c>
      <c r="D10355" t="s">
        <v>11</v>
      </c>
    </row>
    <row r="10356" spans="1:4" x14ac:dyDescent="0.25">
      <c r="A10356" t="str">
        <f t="shared" si="161"/>
        <v>50</v>
      </c>
      <c r="B10356" s="4" t="s">
        <v>20467</v>
      </c>
      <c r="C10356" t="s">
        <v>16585</v>
      </c>
      <c r="D10356" t="s">
        <v>11</v>
      </c>
    </row>
    <row r="10357" spans="1:4" x14ac:dyDescent="0.25">
      <c r="A10357" t="str">
        <f t="shared" si="161"/>
        <v>50</v>
      </c>
      <c r="B10357" s="4" t="s">
        <v>20478</v>
      </c>
      <c r="C10357" t="s">
        <v>20479</v>
      </c>
      <c r="D10357" t="s">
        <v>11</v>
      </c>
    </row>
    <row r="10358" spans="1:4" x14ac:dyDescent="0.25">
      <c r="A10358" t="str">
        <f t="shared" si="161"/>
        <v>50</v>
      </c>
      <c r="B10358" s="4" t="s">
        <v>20442</v>
      </c>
      <c r="C10358" t="s">
        <v>20443</v>
      </c>
      <c r="D10358" t="s">
        <v>11</v>
      </c>
    </row>
    <row r="10359" spans="1:4" x14ac:dyDescent="0.25">
      <c r="A10359" t="str">
        <f t="shared" si="161"/>
        <v>50</v>
      </c>
      <c r="B10359" s="4" t="s">
        <v>20444</v>
      </c>
      <c r="C10359" t="s">
        <v>20445</v>
      </c>
      <c r="D10359" t="s">
        <v>11</v>
      </c>
    </row>
    <row r="10360" spans="1:4" x14ac:dyDescent="0.25">
      <c r="A10360" t="str">
        <f t="shared" si="161"/>
        <v>50</v>
      </c>
      <c r="B10360" s="4" t="s">
        <v>20446</v>
      </c>
      <c r="C10360" t="s">
        <v>20447</v>
      </c>
      <c r="D10360" t="s">
        <v>11</v>
      </c>
    </row>
    <row r="10361" spans="1:4" x14ac:dyDescent="0.25">
      <c r="A10361" t="str">
        <f t="shared" si="161"/>
        <v>50</v>
      </c>
      <c r="B10361" s="4" t="s">
        <v>20448</v>
      </c>
      <c r="C10361" t="s">
        <v>20449</v>
      </c>
      <c r="D10361" t="s">
        <v>11</v>
      </c>
    </row>
    <row r="10362" spans="1:4" x14ac:dyDescent="0.25">
      <c r="A10362" t="str">
        <f t="shared" si="161"/>
        <v>50</v>
      </c>
      <c r="B10362" s="4" t="s">
        <v>20450</v>
      </c>
      <c r="C10362" t="s">
        <v>20451</v>
      </c>
      <c r="D10362" t="s">
        <v>11</v>
      </c>
    </row>
    <row r="10363" spans="1:4" x14ac:dyDescent="0.25">
      <c r="A10363" t="str">
        <f t="shared" si="161"/>
        <v>50</v>
      </c>
      <c r="B10363" s="4" t="s">
        <v>20452</v>
      </c>
      <c r="C10363" t="s">
        <v>20453</v>
      </c>
      <c r="D10363" t="s">
        <v>11</v>
      </c>
    </row>
    <row r="10364" spans="1:4" x14ac:dyDescent="0.25">
      <c r="A10364" t="str">
        <f t="shared" si="161"/>
        <v>50</v>
      </c>
      <c r="B10364" s="4" t="s">
        <v>20454</v>
      </c>
      <c r="C10364" t="s">
        <v>20455</v>
      </c>
      <c r="D10364" t="s">
        <v>11</v>
      </c>
    </row>
    <row r="10365" spans="1:4" x14ac:dyDescent="0.25">
      <c r="A10365" t="str">
        <f t="shared" si="161"/>
        <v>50</v>
      </c>
      <c r="B10365" s="4" t="s">
        <v>20456</v>
      </c>
      <c r="C10365" t="s">
        <v>20457</v>
      </c>
      <c r="D10365" t="s">
        <v>11</v>
      </c>
    </row>
    <row r="10366" spans="1:4" x14ac:dyDescent="0.25">
      <c r="A10366" t="str">
        <f t="shared" si="161"/>
        <v>50</v>
      </c>
      <c r="B10366" s="4" t="s">
        <v>20458</v>
      </c>
      <c r="C10366" t="s">
        <v>20459</v>
      </c>
      <c r="D10366" t="s">
        <v>11</v>
      </c>
    </row>
    <row r="10367" spans="1:4" x14ac:dyDescent="0.25">
      <c r="A10367" t="str">
        <f t="shared" si="161"/>
        <v>50</v>
      </c>
      <c r="B10367" s="4" t="s">
        <v>20460</v>
      </c>
      <c r="C10367" t="s">
        <v>20461</v>
      </c>
      <c r="D10367" t="s">
        <v>11</v>
      </c>
    </row>
    <row r="10368" spans="1:4" x14ac:dyDescent="0.25">
      <c r="A10368" t="str">
        <f t="shared" si="161"/>
        <v>50</v>
      </c>
      <c r="B10368" s="4" t="s">
        <v>20462</v>
      </c>
      <c r="C10368" t="s">
        <v>20463</v>
      </c>
      <c r="D10368" t="s">
        <v>11</v>
      </c>
    </row>
    <row r="10369" spans="1:4" x14ac:dyDescent="0.25">
      <c r="A10369" t="str">
        <f t="shared" si="161"/>
        <v>50</v>
      </c>
      <c r="B10369" s="4" t="s">
        <v>20464</v>
      </c>
      <c r="C10369" t="s">
        <v>20465</v>
      </c>
      <c r="D10369" t="s">
        <v>11</v>
      </c>
    </row>
    <row r="10370" spans="1:4" x14ac:dyDescent="0.25">
      <c r="A10370" t="str">
        <f t="shared" ref="A10370:A10433" si="162">LEFT(B10370,2)</f>
        <v>50</v>
      </c>
      <c r="B10370" s="4" t="s">
        <v>20466</v>
      </c>
      <c r="C10370" t="s">
        <v>1453</v>
      </c>
      <c r="D10370" t="s">
        <v>11</v>
      </c>
    </row>
    <row r="10371" spans="1:4" x14ac:dyDescent="0.25">
      <c r="A10371" t="str">
        <f t="shared" si="162"/>
        <v>50</v>
      </c>
      <c r="B10371" s="4" t="s">
        <v>20468</v>
      </c>
      <c r="C10371" t="s">
        <v>20469</v>
      </c>
      <c r="D10371" t="s">
        <v>11</v>
      </c>
    </row>
    <row r="10372" spans="1:4" x14ac:dyDescent="0.25">
      <c r="A10372" t="str">
        <f t="shared" si="162"/>
        <v>50</v>
      </c>
      <c r="B10372" s="4" t="s">
        <v>20472</v>
      </c>
      <c r="C10372" t="s">
        <v>20473</v>
      </c>
      <c r="D10372" t="s">
        <v>11</v>
      </c>
    </row>
    <row r="10373" spans="1:4" x14ac:dyDescent="0.25">
      <c r="A10373" t="str">
        <f t="shared" si="162"/>
        <v>50</v>
      </c>
      <c r="B10373" s="4" t="s">
        <v>20474</v>
      </c>
      <c r="C10373" t="s">
        <v>20475</v>
      </c>
      <c r="D10373" t="s">
        <v>11</v>
      </c>
    </row>
    <row r="10374" spans="1:4" x14ac:dyDescent="0.25">
      <c r="A10374" t="str">
        <f t="shared" si="162"/>
        <v>50</v>
      </c>
      <c r="B10374" s="4" t="s">
        <v>20476</v>
      </c>
      <c r="C10374" t="s">
        <v>20477</v>
      </c>
      <c r="D10374" t="s">
        <v>11</v>
      </c>
    </row>
    <row r="10375" spans="1:4" x14ac:dyDescent="0.25">
      <c r="A10375" t="str">
        <f t="shared" si="162"/>
        <v>50</v>
      </c>
      <c r="B10375" s="4" t="s">
        <v>20480</v>
      </c>
      <c r="C10375" t="s">
        <v>20481</v>
      </c>
      <c r="D10375" t="s">
        <v>11</v>
      </c>
    </row>
    <row r="10376" spans="1:4" x14ac:dyDescent="0.25">
      <c r="A10376" t="str">
        <f t="shared" si="162"/>
        <v>50</v>
      </c>
      <c r="B10376" s="4" t="s">
        <v>20482</v>
      </c>
      <c r="C10376" t="s">
        <v>20483</v>
      </c>
      <c r="D10376" t="s">
        <v>11</v>
      </c>
    </row>
    <row r="10377" spans="1:4" x14ac:dyDescent="0.25">
      <c r="A10377" t="str">
        <f t="shared" si="162"/>
        <v>50</v>
      </c>
      <c r="B10377" s="4" t="s">
        <v>20484</v>
      </c>
      <c r="C10377" t="s">
        <v>20485</v>
      </c>
      <c r="D10377" t="s">
        <v>11</v>
      </c>
    </row>
    <row r="10378" spans="1:4" x14ac:dyDescent="0.25">
      <c r="A10378" t="str">
        <f t="shared" si="162"/>
        <v>50</v>
      </c>
      <c r="B10378" s="4" t="s">
        <v>20486</v>
      </c>
      <c r="C10378" t="s">
        <v>20487</v>
      </c>
      <c r="D10378" t="s">
        <v>11</v>
      </c>
    </row>
    <row r="10379" spans="1:4" x14ac:dyDescent="0.25">
      <c r="A10379" t="str">
        <f t="shared" si="162"/>
        <v>50</v>
      </c>
      <c r="B10379" s="4" t="s">
        <v>20488</v>
      </c>
      <c r="C10379" t="s">
        <v>20489</v>
      </c>
      <c r="D10379" t="s">
        <v>11</v>
      </c>
    </row>
    <row r="10380" spans="1:4" x14ac:dyDescent="0.25">
      <c r="A10380" t="str">
        <f t="shared" si="162"/>
        <v>50</v>
      </c>
      <c r="B10380" s="4" t="s">
        <v>20492</v>
      </c>
      <c r="C10380" t="s">
        <v>20493</v>
      </c>
      <c r="D10380" t="s">
        <v>11</v>
      </c>
    </row>
    <row r="10381" spans="1:4" x14ac:dyDescent="0.25">
      <c r="A10381" t="str">
        <f t="shared" si="162"/>
        <v>50</v>
      </c>
      <c r="B10381" s="4" t="s">
        <v>20494</v>
      </c>
      <c r="C10381" t="s">
        <v>20495</v>
      </c>
      <c r="D10381" t="s">
        <v>11</v>
      </c>
    </row>
    <row r="10382" spans="1:4" x14ac:dyDescent="0.25">
      <c r="A10382" t="str">
        <f t="shared" si="162"/>
        <v>50</v>
      </c>
      <c r="B10382" s="4" t="s">
        <v>20496</v>
      </c>
      <c r="C10382" t="s">
        <v>20497</v>
      </c>
      <c r="D10382" t="s">
        <v>11</v>
      </c>
    </row>
    <row r="10383" spans="1:4" x14ac:dyDescent="0.25">
      <c r="A10383" t="str">
        <f t="shared" si="162"/>
        <v>50</v>
      </c>
      <c r="B10383" s="4" t="s">
        <v>20498</v>
      </c>
      <c r="C10383" t="s">
        <v>20499</v>
      </c>
      <c r="D10383" t="s">
        <v>11</v>
      </c>
    </row>
    <row r="10384" spans="1:4" x14ac:dyDescent="0.25">
      <c r="A10384" t="str">
        <f t="shared" si="162"/>
        <v>50</v>
      </c>
      <c r="B10384" s="4" t="s">
        <v>20500</v>
      </c>
      <c r="C10384" t="s">
        <v>20501</v>
      </c>
      <c r="D10384" t="s">
        <v>11</v>
      </c>
    </row>
    <row r="10385" spans="1:4" x14ac:dyDescent="0.25">
      <c r="A10385" t="str">
        <f t="shared" si="162"/>
        <v>50</v>
      </c>
      <c r="B10385" s="4" t="s">
        <v>20502</v>
      </c>
      <c r="C10385" t="s">
        <v>20503</v>
      </c>
      <c r="D10385" t="s">
        <v>11</v>
      </c>
    </row>
    <row r="10386" spans="1:4" x14ac:dyDescent="0.25">
      <c r="A10386" t="str">
        <f t="shared" si="162"/>
        <v>50</v>
      </c>
      <c r="B10386" s="4" t="s">
        <v>20506</v>
      </c>
      <c r="C10386" t="s">
        <v>20507</v>
      </c>
      <c r="D10386" t="s">
        <v>11</v>
      </c>
    </row>
    <row r="10387" spans="1:4" x14ac:dyDescent="0.25">
      <c r="A10387" t="str">
        <f t="shared" si="162"/>
        <v>50</v>
      </c>
      <c r="B10387" s="4" t="s">
        <v>20509</v>
      </c>
      <c r="C10387" t="s">
        <v>20510</v>
      </c>
      <c r="D10387" t="s">
        <v>11</v>
      </c>
    </row>
    <row r="10388" spans="1:4" x14ac:dyDescent="0.25">
      <c r="A10388" t="str">
        <f t="shared" si="162"/>
        <v>50</v>
      </c>
      <c r="B10388" s="4" t="s">
        <v>20511</v>
      </c>
      <c r="C10388" t="s">
        <v>20512</v>
      </c>
      <c r="D10388" t="s">
        <v>11</v>
      </c>
    </row>
    <row r="10389" spans="1:4" x14ac:dyDescent="0.25">
      <c r="A10389" t="str">
        <f t="shared" si="162"/>
        <v>50</v>
      </c>
      <c r="B10389" s="4" t="s">
        <v>20513</v>
      </c>
      <c r="C10389" t="s">
        <v>20514</v>
      </c>
      <c r="D10389" t="s">
        <v>11</v>
      </c>
    </row>
    <row r="10390" spans="1:4" x14ac:dyDescent="0.25">
      <c r="A10390" t="str">
        <f t="shared" si="162"/>
        <v>50</v>
      </c>
      <c r="B10390" s="4" t="s">
        <v>20515</v>
      </c>
      <c r="C10390" t="s">
        <v>20516</v>
      </c>
      <c r="D10390" t="s">
        <v>11</v>
      </c>
    </row>
    <row r="10391" spans="1:4" x14ac:dyDescent="0.25">
      <c r="A10391" t="str">
        <f t="shared" si="162"/>
        <v>50</v>
      </c>
      <c r="B10391" s="4" t="s">
        <v>20517</v>
      </c>
      <c r="C10391" t="s">
        <v>8278</v>
      </c>
      <c r="D10391" t="s">
        <v>11</v>
      </c>
    </row>
    <row r="10392" spans="1:4" x14ac:dyDescent="0.25">
      <c r="A10392" t="str">
        <f t="shared" si="162"/>
        <v>50</v>
      </c>
      <c r="B10392" s="4" t="s">
        <v>20518</v>
      </c>
      <c r="C10392" t="s">
        <v>20519</v>
      </c>
      <c r="D10392" t="s">
        <v>11</v>
      </c>
    </row>
    <row r="10393" spans="1:4" x14ac:dyDescent="0.25">
      <c r="A10393" t="str">
        <f t="shared" si="162"/>
        <v>50</v>
      </c>
      <c r="B10393" s="4" t="s">
        <v>20504</v>
      </c>
      <c r="C10393" t="s">
        <v>20505</v>
      </c>
      <c r="D10393" t="s">
        <v>11</v>
      </c>
    </row>
    <row r="10394" spans="1:4" x14ac:dyDescent="0.25">
      <c r="A10394" t="str">
        <f t="shared" si="162"/>
        <v>50</v>
      </c>
      <c r="B10394" s="4" t="s">
        <v>20524</v>
      </c>
      <c r="C10394" t="s">
        <v>20525</v>
      </c>
      <c r="D10394" t="s">
        <v>249</v>
      </c>
    </row>
    <row r="10395" spans="1:4" x14ac:dyDescent="0.25">
      <c r="A10395" t="str">
        <f t="shared" si="162"/>
        <v>50</v>
      </c>
      <c r="B10395" s="4" t="s">
        <v>20526</v>
      </c>
      <c r="C10395" t="s">
        <v>20527</v>
      </c>
      <c r="D10395" t="s">
        <v>11</v>
      </c>
    </row>
    <row r="10396" spans="1:4" x14ac:dyDescent="0.25">
      <c r="A10396" t="str">
        <f t="shared" si="162"/>
        <v>50</v>
      </c>
      <c r="B10396" s="4" t="s">
        <v>20528</v>
      </c>
      <c r="C10396" t="s">
        <v>20529</v>
      </c>
      <c r="D10396" t="s">
        <v>11</v>
      </c>
    </row>
    <row r="10397" spans="1:4" x14ac:dyDescent="0.25">
      <c r="A10397" t="str">
        <f t="shared" si="162"/>
        <v>50</v>
      </c>
      <c r="B10397" s="4" t="s">
        <v>20531</v>
      </c>
      <c r="C10397" t="s">
        <v>20532</v>
      </c>
      <c r="D10397" t="s">
        <v>11</v>
      </c>
    </row>
    <row r="10398" spans="1:4" x14ac:dyDescent="0.25">
      <c r="A10398" t="str">
        <f t="shared" si="162"/>
        <v>50</v>
      </c>
      <c r="B10398" s="4" t="s">
        <v>20533</v>
      </c>
      <c r="C10398" t="s">
        <v>20534</v>
      </c>
      <c r="D10398" t="s">
        <v>11</v>
      </c>
    </row>
    <row r="10399" spans="1:4" x14ac:dyDescent="0.25">
      <c r="A10399" t="str">
        <f t="shared" si="162"/>
        <v>50</v>
      </c>
      <c r="B10399" s="4" t="s">
        <v>20537</v>
      </c>
      <c r="C10399" t="s">
        <v>20538</v>
      </c>
      <c r="D10399" t="s">
        <v>11</v>
      </c>
    </row>
    <row r="10400" spans="1:4" x14ac:dyDescent="0.25">
      <c r="A10400" t="str">
        <f t="shared" si="162"/>
        <v>50</v>
      </c>
      <c r="B10400" s="4" t="s">
        <v>20539</v>
      </c>
      <c r="C10400" t="s">
        <v>20540</v>
      </c>
      <c r="D10400" t="s">
        <v>11</v>
      </c>
    </row>
    <row r="10401" spans="1:4" x14ac:dyDescent="0.25">
      <c r="A10401" t="str">
        <f t="shared" si="162"/>
        <v>50</v>
      </c>
      <c r="B10401" s="4" t="s">
        <v>20541</v>
      </c>
      <c r="C10401" t="s">
        <v>12268</v>
      </c>
      <c r="D10401" t="s">
        <v>11</v>
      </c>
    </row>
    <row r="10402" spans="1:4" x14ac:dyDescent="0.25">
      <c r="A10402" t="str">
        <f t="shared" si="162"/>
        <v>50</v>
      </c>
      <c r="B10402" s="4" t="s">
        <v>20542</v>
      </c>
      <c r="C10402" t="s">
        <v>20543</v>
      </c>
      <c r="D10402" t="s">
        <v>11</v>
      </c>
    </row>
    <row r="10403" spans="1:4" x14ac:dyDescent="0.25">
      <c r="A10403" t="str">
        <f t="shared" si="162"/>
        <v>50</v>
      </c>
      <c r="B10403" s="4" t="s">
        <v>20544</v>
      </c>
      <c r="C10403" t="s">
        <v>20545</v>
      </c>
      <c r="D10403" t="s">
        <v>11</v>
      </c>
    </row>
    <row r="10404" spans="1:4" x14ac:dyDescent="0.25">
      <c r="A10404" t="str">
        <f t="shared" si="162"/>
        <v>51</v>
      </c>
      <c r="B10404" s="4" t="s">
        <v>20546</v>
      </c>
      <c r="C10404" t="s">
        <v>20547</v>
      </c>
      <c r="D10404" t="s">
        <v>11</v>
      </c>
    </row>
    <row r="10405" spans="1:4" x14ac:dyDescent="0.25">
      <c r="A10405" t="str">
        <f t="shared" si="162"/>
        <v>51</v>
      </c>
      <c r="B10405" s="4" t="s">
        <v>20548</v>
      </c>
      <c r="C10405" t="s">
        <v>20549</v>
      </c>
      <c r="D10405" t="s">
        <v>11</v>
      </c>
    </row>
    <row r="10406" spans="1:4" x14ac:dyDescent="0.25">
      <c r="A10406" t="str">
        <f t="shared" si="162"/>
        <v>51</v>
      </c>
      <c r="B10406" s="4" t="s">
        <v>20550</v>
      </c>
      <c r="C10406" t="s">
        <v>20551</v>
      </c>
      <c r="D10406" t="s">
        <v>11</v>
      </c>
    </row>
    <row r="10407" spans="1:4" x14ac:dyDescent="0.25">
      <c r="A10407" t="str">
        <f t="shared" si="162"/>
        <v>51</v>
      </c>
      <c r="B10407" s="4" t="s">
        <v>20552</v>
      </c>
      <c r="C10407" t="s">
        <v>81</v>
      </c>
      <c r="D10407" t="s">
        <v>11</v>
      </c>
    </row>
    <row r="10408" spans="1:4" x14ac:dyDescent="0.25">
      <c r="A10408" t="str">
        <f t="shared" si="162"/>
        <v>51</v>
      </c>
      <c r="B10408" s="4" t="s">
        <v>20553</v>
      </c>
      <c r="C10408" t="s">
        <v>20554</v>
      </c>
      <c r="D10408" t="s">
        <v>11</v>
      </c>
    </row>
    <row r="10409" spans="1:4" x14ac:dyDescent="0.25">
      <c r="A10409" t="str">
        <f t="shared" si="162"/>
        <v>51</v>
      </c>
      <c r="B10409" s="4" t="s">
        <v>20555</v>
      </c>
      <c r="C10409" t="s">
        <v>20556</v>
      </c>
      <c r="D10409" t="s">
        <v>11</v>
      </c>
    </row>
    <row r="10410" spans="1:4" x14ac:dyDescent="0.25">
      <c r="A10410" t="str">
        <f t="shared" si="162"/>
        <v>51</v>
      </c>
      <c r="B10410" s="4" t="s">
        <v>20557</v>
      </c>
      <c r="C10410" t="s">
        <v>20558</v>
      </c>
      <c r="D10410" t="s">
        <v>11</v>
      </c>
    </row>
    <row r="10411" spans="1:4" x14ac:dyDescent="0.25">
      <c r="A10411" t="str">
        <f t="shared" si="162"/>
        <v>51</v>
      </c>
      <c r="B10411" s="4" t="s">
        <v>20559</v>
      </c>
      <c r="C10411" t="s">
        <v>20560</v>
      </c>
      <c r="D10411" t="s">
        <v>11</v>
      </c>
    </row>
    <row r="10412" spans="1:4" x14ac:dyDescent="0.25">
      <c r="A10412" t="str">
        <f t="shared" si="162"/>
        <v>51</v>
      </c>
      <c r="B10412" s="4" t="s">
        <v>20561</v>
      </c>
      <c r="C10412" t="s">
        <v>20562</v>
      </c>
      <c r="D10412" t="s">
        <v>11</v>
      </c>
    </row>
    <row r="10413" spans="1:4" x14ac:dyDescent="0.25">
      <c r="A10413" t="str">
        <f t="shared" si="162"/>
        <v>51</v>
      </c>
      <c r="B10413" s="4" t="s">
        <v>20563</v>
      </c>
      <c r="C10413" t="s">
        <v>20564</v>
      </c>
      <c r="D10413" t="s">
        <v>11</v>
      </c>
    </row>
    <row r="10414" spans="1:4" x14ac:dyDescent="0.25">
      <c r="A10414" t="str">
        <f t="shared" si="162"/>
        <v>51</v>
      </c>
      <c r="B10414" s="4" t="s">
        <v>20565</v>
      </c>
      <c r="C10414" t="s">
        <v>20566</v>
      </c>
      <c r="D10414" t="s">
        <v>11</v>
      </c>
    </row>
    <row r="10415" spans="1:4" x14ac:dyDescent="0.25">
      <c r="A10415" t="str">
        <f t="shared" si="162"/>
        <v>51</v>
      </c>
      <c r="B10415" s="4" t="s">
        <v>20567</v>
      </c>
      <c r="C10415" t="s">
        <v>20568</v>
      </c>
      <c r="D10415" t="s">
        <v>11</v>
      </c>
    </row>
    <row r="10416" spans="1:4" x14ac:dyDescent="0.25">
      <c r="A10416" t="str">
        <f t="shared" si="162"/>
        <v>51</v>
      </c>
      <c r="B10416" s="4" t="s">
        <v>20569</v>
      </c>
      <c r="C10416" t="s">
        <v>20570</v>
      </c>
      <c r="D10416" t="s">
        <v>11</v>
      </c>
    </row>
    <row r="10417" spans="1:4" x14ac:dyDescent="0.25">
      <c r="A10417" t="str">
        <f t="shared" si="162"/>
        <v>51</v>
      </c>
      <c r="B10417" s="4" t="s">
        <v>20571</v>
      </c>
      <c r="C10417" t="s">
        <v>20572</v>
      </c>
      <c r="D10417" t="s">
        <v>11</v>
      </c>
    </row>
    <row r="10418" spans="1:4" x14ac:dyDescent="0.25">
      <c r="A10418" t="str">
        <f t="shared" si="162"/>
        <v>51</v>
      </c>
      <c r="B10418" s="4" t="s">
        <v>20573</v>
      </c>
      <c r="C10418" t="s">
        <v>20574</v>
      </c>
      <c r="D10418" t="s">
        <v>11</v>
      </c>
    </row>
    <row r="10419" spans="1:4" x14ac:dyDescent="0.25">
      <c r="A10419" t="str">
        <f t="shared" si="162"/>
        <v>51</v>
      </c>
      <c r="B10419" s="4" t="s">
        <v>20575</v>
      </c>
      <c r="C10419" t="s">
        <v>20576</v>
      </c>
      <c r="D10419" t="s">
        <v>11</v>
      </c>
    </row>
    <row r="10420" spans="1:4" x14ac:dyDescent="0.25">
      <c r="A10420" t="str">
        <f t="shared" si="162"/>
        <v>51</v>
      </c>
      <c r="B10420" s="4" t="s">
        <v>20577</v>
      </c>
      <c r="C10420" t="s">
        <v>20578</v>
      </c>
      <c r="D10420" t="s">
        <v>11</v>
      </c>
    </row>
    <row r="10421" spans="1:4" x14ac:dyDescent="0.25">
      <c r="A10421" t="str">
        <f t="shared" si="162"/>
        <v>51</v>
      </c>
      <c r="B10421" s="4" t="s">
        <v>20579</v>
      </c>
      <c r="C10421" t="s">
        <v>20580</v>
      </c>
      <c r="D10421" t="s">
        <v>11</v>
      </c>
    </row>
    <row r="10422" spans="1:4" x14ac:dyDescent="0.25">
      <c r="A10422" t="str">
        <f t="shared" si="162"/>
        <v>51</v>
      </c>
      <c r="B10422" s="4" t="s">
        <v>20581</v>
      </c>
      <c r="C10422" t="s">
        <v>20582</v>
      </c>
      <c r="D10422" t="s">
        <v>11</v>
      </c>
    </row>
    <row r="10423" spans="1:4" x14ac:dyDescent="0.25">
      <c r="A10423" t="str">
        <f t="shared" si="162"/>
        <v>51</v>
      </c>
      <c r="B10423" s="4" t="s">
        <v>20583</v>
      </c>
      <c r="C10423" t="s">
        <v>113</v>
      </c>
      <c r="D10423" t="s">
        <v>11</v>
      </c>
    </row>
    <row r="10424" spans="1:4" x14ac:dyDescent="0.25">
      <c r="A10424" t="str">
        <f t="shared" si="162"/>
        <v>51</v>
      </c>
      <c r="B10424" s="4" t="s">
        <v>20586</v>
      </c>
      <c r="C10424" t="s">
        <v>7898</v>
      </c>
      <c r="D10424" t="s">
        <v>11</v>
      </c>
    </row>
    <row r="10425" spans="1:4" x14ac:dyDescent="0.25">
      <c r="A10425" t="str">
        <f t="shared" si="162"/>
        <v>51</v>
      </c>
      <c r="B10425" s="4" t="s">
        <v>20587</v>
      </c>
      <c r="C10425" t="s">
        <v>18810</v>
      </c>
      <c r="D10425" t="s">
        <v>11</v>
      </c>
    </row>
    <row r="10426" spans="1:4" x14ac:dyDescent="0.25">
      <c r="A10426" t="str">
        <f t="shared" si="162"/>
        <v>51</v>
      </c>
      <c r="B10426" s="4" t="s">
        <v>20588</v>
      </c>
      <c r="C10426" t="s">
        <v>20589</v>
      </c>
      <c r="D10426" t="s">
        <v>11</v>
      </c>
    </row>
    <row r="10427" spans="1:4" x14ac:dyDescent="0.25">
      <c r="A10427" t="str">
        <f t="shared" si="162"/>
        <v>51</v>
      </c>
      <c r="B10427" s="4" t="s">
        <v>20590</v>
      </c>
      <c r="C10427" t="s">
        <v>20591</v>
      </c>
      <c r="D10427" t="s">
        <v>11</v>
      </c>
    </row>
    <row r="10428" spans="1:4" x14ac:dyDescent="0.25">
      <c r="A10428" t="str">
        <f t="shared" si="162"/>
        <v>51</v>
      </c>
      <c r="B10428" s="4" t="s">
        <v>20592</v>
      </c>
      <c r="C10428" t="s">
        <v>20593</v>
      </c>
      <c r="D10428" t="s">
        <v>11</v>
      </c>
    </row>
    <row r="10429" spans="1:4" x14ac:dyDescent="0.25">
      <c r="A10429" t="str">
        <f t="shared" si="162"/>
        <v>51</v>
      </c>
      <c r="B10429" s="4" t="s">
        <v>20594</v>
      </c>
      <c r="C10429" t="s">
        <v>20595</v>
      </c>
      <c r="D10429" t="s">
        <v>11</v>
      </c>
    </row>
    <row r="10430" spans="1:4" x14ac:dyDescent="0.25">
      <c r="A10430" t="str">
        <f t="shared" si="162"/>
        <v>51</v>
      </c>
      <c r="B10430" s="4" t="s">
        <v>20596</v>
      </c>
      <c r="C10430" t="s">
        <v>20597</v>
      </c>
      <c r="D10430" t="s">
        <v>11</v>
      </c>
    </row>
    <row r="10431" spans="1:4" x14ac:dyDescent="0.25">
      <c r="A10431" t="str">
        <f t="shared" si="162"/>
        <v>51</v>
      </c>
      <c r="B10431" s="4" t="s">
        <v>20598</v>
      </c>
      <c r="C10431" t="s">
        <v>12534</v>
      </c>
      <c r="D10431" t="s">
        <v>11</v>
      </c>
    </row>
    <row r="10432" spans="1:4" x14ac:dyDescent="0.25">
      <c r="A10432" t="str">
        <f t="shared" si="162"/>
        <v>51</v>
      </c>
      <c r="B10432" s="4" t="s">
        <v>20600</v>
      </c>
      <c r="C10432" t="s">
        <v>20601</v>
      </c>
      <c r="D10432" t="s">
        <v>11</v>
      </c>
    </row>
    <row r="10433" spans="1:4" x14ac:dyDescent="0.25">
      <c r="A10433" t="str">
        <f t="shared" si="162"/>
        <v>51</v>
      </c>
      <c r="B10433" s="4" t="s">
        <v>20602</v>
      </c>
      <c r="C10433" t="s">
        <v>20603</v>
      </c>
      <c r="D10433" t="s">
        <v>11</v>
      </c>
    </row>
    <row r="10434" spans="1:4" x14ac:dyDescent="0.25">
      <c r="A10434" t="str">
        <f t="shared" ref="A10434:A10497" si="163">LEFT(B10434,2)</f>
        <v>51</v>
      </c>
      <c r="B10434" s="4" t="s">
        <v>20604</v>
      </c>
      <c r="C10434" t="s">
        <v>20605</v>
      </c>
      <c r="D10434" t="s">
        <v>11</v>
      </c>
    </row>
    <row r="10435" spans="1:4" x14ac:dyDescent="0.25">
      <c r="A10435" t="str">
        <f t="shared" si="163"/>
        <v>51</v>
      </c>
      <c r="B10435" s="4" t="s">
        <v>20606</v>
      </c>
      <c r="C10435" t="s">
        <v>20607</v>
      </c>
      <c r="D10435" t="s">
        <v>11</v>
      </c>
    </row>
    <row r="10436" spans="1:4" x14ac:dyDescent="0.25">
      <c r="A10436" t="str">
        <f t="shared" si="163"/>
        <v>51</v>
      </c>
      <c r="B10436" s="4" t="s">
        <v>20608</v>
      </c>
      <c r="C10436" t="s">
        <v>20609</v>
      </c>
      <c r="D10436" t="s">
        <v>11</v>
      </c>
    </row>
    <row r="10437" spans="1:4" x14ac:dyDescent="0.25">
      <c r="A10437" t="str">
        <f t="shared" si="163"/>
        <v>51</v>
      </c>
      <c r="B10437" s="4" t="s">
        <v>20610</v>
      </c>
      <c r="C10437" t="s">
        <v>20611</v>
      </c>
      <c r="D10437" t="s">
        <v>11</v>
      </c>
    </row>
    <row r="10438" spans="1:4" x14ac:dyDescent="0.25">
      <c r="A10438" t="str">
        <f t="shared" si="163"/>
        <v>51</v>
      </c>
      <c r="B10438" s="4" t="s">
        <v>20612</v>
      </c>
      <c r="C10438" t="s">
        <v>20613</v>
      </c>
      <c r="D10438" t="s">
        <v>11</v>
      </c>
    </row>
    <row r="10439" spans="1:4" x14ac:dyDescent="0.25">
      <c r="A10439" t="str">
        <f t="shared" si="163"/>
        <v>51</v>
      </c>
      <c r="B10439" s="4" t="s">
        <v>20614</v>
      </c>
      <c r="C10439" t="s">
        <v>20615</v>
      </c>
      <c r="D10439" t="s">
        <v>11</v>
      </c>
    </row>
    <row r="10440" spans="1:4" x14ac:dyDescent="0.25">
      <c r="A10440" t="str">
        <f t="shared" si="163"/>
        <v>51</v>
      </c>
      <c r="B10440" s="4" t="s">
        <v>20616</v>
      </c>
      <c r="C10440" t="s">
        <v>20617</v>
      </c>
      <c r="D10440" t="s">
        <v>11</v>
      </c>
    </row>
    <row r="10441" spans="1:4" x14ac:dyDescent="0.25">
      <c r="A10441" t="str">
        <f t="shared" si="163"/>
        <v>51</v>
      </c>
      <c r="B10441" s="4" t="s">
        <v>20618</v>
      </c>
      <c r="C10441" t="s">
        <v>20619</v>
      </c>
      <c r="D10441" t="s">
        <v>11</v>
      </c>
    </row>
    <row r="10442" spans="1:4" x14ac:dyDescent="0.25">
      <c r="A10442" t="str">
        <f t="shared" si="163"/>
        <v>51</v>
      </c>
      <c r="B10442" s="4" t="s">
        <v>20620</v>
      </c>
      <c r="C10442" t="s">
        <v>20621</v>
      </c>
      <c r="D10442" t="s">
        <v>11</v>
      </c>
    </row>
    <row r="10443" spans="1:4" x14ac:dyDescent="0.25">
      <c r="A10443" t="str">
        <f t="shared" si="163"/>
        <v>51</v>
      </c>
      <c r="B10443" s="4" t="s">
        <v>20622</v>
      </c>
      <c r="C10443" t="s">
        <v>20623</v>
      </c>
      <c r="D10443" t="s">
        <v>11</v>
      </c>
    </row>
    <row r="10444" spans="1:4" x14ac:dyDescent="0.25">
      <c r="A10444" t="str">
        <f t="shared" si="163"/>
        <v>51</v>
      </c>
      <c r="B10444" s="4" t="s">
        <v>20624</v>
      </c>
      <c r="C10444" t="s">
        <v>20625</v>
      </c>
      <c r="D10444" t="s">
        <v>11</v>
      </c>
    </row>
    <row r="10445" spans="1:4" x14ac:dyDescent="0.25">
      <c r="A10445" t="str">
        <f t="shared" si="163"/>
        <v>51</v>
      </c>
      <c r="B10445" s="4" t="s">
        <v>20626</v>
      </c>
      <c r="C10445" t="s">
        <v>20627</v>
      </c>
      <c r="D10445" t="s">
        <v>11</v>
      </c>
    </row>
    <row r="10446" spans="1:4" x14ac:dyDescent="0.25">
      <c r="A10446" t="str">
        <f t="shared" si="163"/>
        <v>51</v>
      </c>
      <c r="B10446" s="4" t="s">
        <v>20628</v>
      </c>
      <c r="C10446" t="s">
        <v>20629</v>
      </c>
      <c r="D10446" t="s">
        <v>11</v>
      </c>
    </row>
    <row r="10447" spans="1:4" x14ac:dyDescent="0.25">
      <c r="A10447" t="str">
        <f t="shared" si="163"/>
        <v>51</v>
      </c>
      <c r="B10447" s="4" t="s">
        <v>20630</v>
      </c>
      <c r="C10447" t="s">
        <v>20631</v>
      </c>
      <c r="D10447" t="s">
        <v>11</v>
      </c>
    </row>
    <row r="10448" spans="1:4" x14ac:dyDescent="0.25">
      <c r="A10448" t="str">
        <f t="shared" si="163"/>
        <v>51</v>
      </c>
      <c r="B10448" s="4" t="s">
        <v>20632</v>
      </c>
      <c r="C10448" t="s">
        <v>20633</v>
      </c>
      <c r="D10448" t="s">
        <v>11</v>
      </c>
    </row>
    <row r="10449" spans="1:4" x14ac:dyDescent="0.25">
      <c r="A10449" t="str">
        <f t="shared" si="163"/>
        <v>51</v>
      </c>
      <c r="B10449" s="4" t="s">
        <v>20634</v>
      </c>
      <c r="C10449" t="s">
        <v>20635</v>
      </c>
      <c r="D10449" t="s">
        <v>11</v>
      </c>
    </row>
    <row r="10450" spans="1:4" x14ac:dyDescent="0.25">
      <c r="A10450" t="str">
        <f t="shared" si="163"/>
        <v>51</v>
      </c>
      <c r="B10450" s="4" t="s">
        <v>21345</v>
      </c>
      <c r="C10450" t="s">
        <v>21346</v>
      </c>
      <c r="D10450" t="s">
        <v>11</v>
      </c>
    </row>
    <row r="10451" spans="1:4" x14ac:dyDescent="0.25">
      <c r="A10451" t="str">
        <f t="shared" si="163"/>
        <v>51</v>
      </c>
      <c r="B10451" s="4" t="s">
        <v>20636</v>
      </c>
      <c r="C10451" t="s">
        <v>20637</v>
      </c>
      <c r="D10451" t="s">
        <v>11</v>
      </c>
    </row>
    <row r="10452" spans="1:4" x14ac:dyDescent="0.25">
      <c r="A10452" t="str">
        <f t="shared" si="163"/>
        <v>51</v>
      </c>
      <c r="B10452" s="4" t="s">
        <v>20638</v>
      </c>
      <c r="C10452" t="s">
        <v>4165</v>
      </c>
      <c r="D10452" t="s">
        <v>11</v>
      </c>
    </row>
    <row r="10453" spans="1:4" x14ac:dyDescent="0.25">
      <c r="A10453" t="str">
        <f t="shared" si="163"/>
        <v>51</v>
      </c>
      <c r="B10453" s="4" t="s">
        <v>20639</v>
      </c>
      <c r="C10453" t="s">
        <v>20640</v>
      </c>
      <c r="D10453" t="s">
        <v>11</v>
      </c>
    </row>
    <row r="10454" spans="1:4" x14ac:dyDescent="0.25">
      <c r="A10454" t="str">
        <f t="shared" si="163"/>
        <v>51</v>
      </c>
      <c r="B10454" s="4" t="s">
        <v>20641</v>
      </c>
      <c r="C10454" t="s">
        <v>20642</v>
      </c>
      <c r="D10454" t="s">
        <v>11</v>
      </c>
    </row>
    <row r="10455" spans="1:4" x14ac:dyDescent="0.25">
      <c r="A10455" t="str">
        <f t="shared" si="163"/>
        <v>51</v>
      </c>
      <c r="B10455" s="4" t="s">
        <v>20643</v>
      </c>
      <c r="C10455" t="s">
        <v>20644</v>
      </c>
      <c r="D10455" t="s">
        <v>11</v>
      </c>
    </row>
    <row r="10456" spans="1:4" x14ac:dyDescent="0.25">
      <c r="A10456" t="str">
        <f t="shared" si="163"/>
        <v>51</v>
      </c>
      <c r="B10456" s="4" t="s">
        <v>20645</v>
      </c>
      <c r="C10456" t="s">
        <v>20646</v>
      </c>
      <c r="D10456" t="s">
        <v>11</v>
      </c>
    </row>
    <row r="10457" spans="1:4" x14ac:dyDescent="0.25">
      <c r="A10457" t="str">
        <f t="shared" si="163"/>
        <v>51</v>
      </c>
      <c r="B10457" s="4" t="s">
        <v>20647</v>
      </c>
      <c r="C10457" t="s">
        <v>20648</v>
      </c>
      <c r="D10457" t="s">
        <v>11</v>
      </c>
    </row>
    <row r="10458" spans="1:4" x14ac:dyDescent="0.25">
      <c r="A10458" t="str">
        <f t="shared" si="163"/>
        <v>51</v>
      </c>
      <c r="B10458" s="4" t="s">
        <v>20649</v>
      </c>
      <c r="C10458" t="s">
        <v>20650</v>
      </c>
      <c r="D10458" t="s">
        <v>11</v>
      </c>
    </row>
    <row r="10459" spans="1:4" x14ac:dyDescent="0.25">
      <c r="A10459" t="str">
        <f t="shared" si="163"/>
        <v>51</v>
      </c>
      <c r="B10459" s="4" t="s">
        <v>20651</v>
      </c>
      <c r="C10459" t="s">
        <v>20652</v>
      </c>
      <c r="D10459" t="s">
        <v>11</v>
      </c>
    </row>
    <row r="10460" spans="1:4" x14ac:dyDescent="0.25">
      <c r="A10460" t="str">
        <f t="shared" si="163"/>
        <v>51</v>
      </c>
      <c r="B10460" s="4" t="s">
        <v>20653</v>
      </c>
      <c r="C10460" t="s">
        <v>20654</v>
      </c>
      <c r="D10460" t="s">
        <v>11</v>
      </c>
    </row>
    <row r="10461" spans="1:4" x14ac:dyDescent="0.25">
      <c r="A10461" t="str">
        <f t="shared" si="163"/>
        <v>51</v>
      </c>
      <c r="B10461" s="4" t="s">
        <v>20655</v>
      </c>
      <c r="C10461" t="s">
        <v>20656</v>
      </c>
      <c r="D10461" t="s">
        <v>11</v>
      </c>
    </row>
    <row r="10462" spans="1:4" x14ac:dyDescent="0.25">
      <c r="A10462" t="str">
        <f t="shared" si="163"/>
        <v>51</v>
      </c>
      <c r="B10462" s="4" t="s">
        <v>20657</v>
      </c>
      <c r="C10462" t="s">
        <v>20658</v>
      </c>
      <c r="D10462" t="s">
        <v>11</v>
      </c>
    </row>
    <row r="10463" spans="1:4" x14ac:dyDescent="0.25">
      <c r="A10463" t="str">
        <f t="shared" si="163"/>
        <v>51</v>
      </c>
      <c r="B10463" s="4" t="s">
        <v>20659</v>
      </c>
      <c r="C10463" t="s">
        <v>20660</v>
      </c>
      <c r="D10463" t="s">
        <v>11</v>
      </c>
    </row>
    <row r="10464" spans="1:4" x14ac:dyDescent="0.25">
      <c r="A10464" t="str">
        <f t="shared" si="163"/>
        <v>51</v>
      </c>
      <c r="B10464" s="4" t="s">
        <v>20661</v>
      </c>
      <c r="C10464" t="s">
        <v>20662</v>
      </c>
      <c r="D10464" t="s">
        <v>11</v>
      </c>
    </row>
    <row r="10465" spans="1:4" x14ac:dyDescent="0.25">
      <c r="A10465" t="str">
        <f t="shared" si="163"/>
        <v>51</v>
      </c>
      <c r="B10465" s="4" t="s">
        <v>20663</v>
      </c>
      <c r="C10465" t="s">
        <v>20664</v>
      </c>
      <c r="D10465" t="s">
        <v>11</v>
      </c>
    </row>
    <row r="10466" spans="1:4" x14ac:dyDescent="0.25">
      <c r="A10466" t="str">
        <f t="shared" si="163"/>
        <v>51</v>
      </c>
      <c r="B10466" s="4" t="s">
        <v>20665</v>
      </c>
      <c r="C10466" t="s">
        <v>20666</v>
      </c>
      <c r="D10466" t="s">
        <v>11</v>
      </c>
    </row>
    <row r="10467" spans="1:4" x14ac:dyDescent="0.25">
      <c r="A10467" t="str">
        <f t="shared" si="163"/>
        <v>51</v>
      </c>
      <c r="B10467" s="4" t="s">
        <v>20668</v>
      </c>
      <c r="C10467" t="s">
        <v>20669</v>
      </c>
      <c r="D10467" t="s">
        <v>11</v>
      </c>
    </row>
    <row r="10468" spans="1:4" x14ac:dyDescent="0.25">
      <c r="A10468" t="str">
        <f t="shared" si="163"/>
        <v>51</v>
      </c>
      <c r="B10468" s="4" t="s">
        <v>20670</v>
      </c>
      <c r="C10468" t="s">
        <v>20671</v>
      </c>
      <c r="D10468" t="s">
        <v>11</v>
      </c>
    </row>
    <row r="10469" spans="1:4" x14ac:dyDescent="0.25">
      <c r="A10469" t="str">
        <f t="shared" si="163"/>
        <v>51</v>
      </c>
      <c r="B10469" s="4" t="s">
        <v>20672</v>
      </c>
      <c r="C10469" t="s">
        <v>20673</v>
      </c>
      <c r="D10469" t="s">
        <v>11</v>
      </c>
    </row>
    <row r="10470" spans="1:4" x14ac:dyDescent="0.25">
      <c r="A10470" t="str">
        <f t="shared" si="163"/>
        <v>51</v>
      </c>
      <c r="B10470" s="4" t="s">
        <v>20678</v>
      </c>
      <c r="C10470" t="s">
        <v>20679</v>
      </c>
      <c r="D10470" t="s">
        <v>11</v>
      </c>
    </row>
    <row r="10471" spans="1:4" x14ac:dyDescent="0.25">
      <c r="A10471" t="str">
        <f t="shared" si="163"/>
        <v>51</v>
      </c>
      <c r="B10471" s="4" t="s">
        <v>20680</v>
      </c>
      <c r="C10471" t="s">
        <v>20681</v>
      </c>
      <c r="D10471" t="s">
        <v>11</v>
      </c>
    </row>
    <row r="10472" spans="1:4" x14ac:dyDescent="0.25">
      <c r="A10472" t="str">
        <f t="shared" si="163"/>
        <v>51</v>
      </c>
      <c r="B10472" s="4" t="s">
        <v>20682</v>
      </c>
      <c r="C10472" t="s">
        <v>16702</v>
      </c>
      <c r="D10472" t="s">
        <v>11</v>
      </c>
    </row>
    <row r="10473" spans="1:4" x14ac:dyDescent="0.25">
      <c r="A10473" t="str">
        <f t="shared" si="163"/>
        <v>51</v>
      </c>
      <c r="B10473" s="4" t="s">
        <v>20683</v>
      </c>
      <c r="C10473" t="s">
        <v>20684</v>
      </c>
      <c r="D10473" t="s">
        <v>11</v>
      </c>
    </row>
    <row r="10474" spans="1:4" x14ac:dyDescent="0.25">
      <c r="A10474" t="str">
        <f t="shared" si="163"/>
        <v>51</v>
      </c>
      <c r="B10474" s="4" t="s">
        <v>20685</v>
      </c>
      <c r="C10474" t="s">
        <v>20686</v>
      </c>
      <c r="D10474" t="s">
        <v>11</v>
      </c>
    </row>
    <row r="10475" spans="1:4" x14ac:dyDescent="0.25">
      <c r="A10475" t="str">
        <f t="shared" si="163"/>
        <v>51</v>
      </c>
      <c r="B10475" s="4" t="s">
        <v>20687</v>
      </c>
      <c r="C10475" t="s">
        <v>20688</v>
      </c>
      <c r="D10475" t="s">
        <v>11</v>
      </c>
    </row>
    <row r="10476" spans="1:4" x14ac:dyDescent="0.25">
      <c r="A10476" t="str">
        <f t="shared" si="163"/>
        <v>51</v>
      </c>
      <c r="B10476" s="4" t="s">
        <v>20689</v>
      </c>
      <c r="C10476" t="s">
        <v>20690</v>
      </c>
      <c r="D10476" t="s">
        <v>11</v>
      </c>
    </row>
    <row r="10477" spans="1:4" x14ac:dyDescent="0.25">
      <c r="A10477" t="str">
        <f t="shared" si="163"/>
        <v>51</v>
      </c>
      <c r="B10477" s="4" t="s">
        <v>20691</v>
      </c>
      <c r="C10477" t="s">
        <v>20692</v>
      </c>
      <c r="D10477" t="s">
        <v>11</v>
      </c>
    </row>
    <row r="10478" spans="1:4" x14ac:dyDescent="0.25">
      <c r="A10478" t="str">
        <f t="shared" si="163"/>
        <v>51</v>
      </c>
      <c r="B10478" s="4" t="s">
        <v>20693</v>
      </c>
      <c r="C10478" t="s">
        <v>20694</v>
      </c>
      <c r="D10478" t="s">
        <v>11</v>
      </c>
    </row>
    <row r="10479" spans="1:4" x14ac:dyDescent="0.25">
      <c r="A10479" t="str">
        <f t="shared" si="163"/>
        <v>51</v>
      </c>
      <c r="B10479" s="4" t="s">
        <v>20695</v>
      </c>
      <c r="C10479" t="s">
        <v>20696</v>
      </c>
      <c r="D10479" t="s">
        <v>11</v>
      </c>
    </row>
    <row r="10480" spans="1:4" x14ac:dyDescent="0.25">
      <c r="A10480" t="str">
        <f t="shared" si="163"/>
        <v>51</v>
      </c>
      <c r="B10480" s="4" t="s">
        <v>20697</v>
      </c>
      <c r="C10480" t="s">
        <v>18017</v>
      </c>
      <c r="D10480" t="s">
        <v>11</v>
      </c>
    </row>
    <row r="10481" spans="1:4" x14ac:dyDescent="0.25">
      <c r="A10481" t="str">
        <f t="shared" si="163"/>
        <v>51</v>
      </c>
      <c r="B10481" s="4" t="s">
        <v>20698</v>
      </c>
      <c r="C10481" t="s">
        <v>20699</v>
      </c>
      <c r="D10481" t="s">
        <v>11</v>
      </c>
    </row>
    <row r="10482" spans="1:4" x14ac:dyDescent="0.25">
      <c r="A10482" t="str">
        <f t="shared" si="163"/>
        <v>51</v>
      </c>
      <c r="B10482" s="4" t="s">
        <v>20700</v>
      </c>
      <c r="C10482" t="s">
        <v>20701</v>
      </c>
      <c r="D10482" t="s">
        <v>11</v>
      </c>
    </row>
    <row r="10483" spans="1:4" x14ac:dyDescent="0.25">
      <c r="A10483" t="str">
        <f t="shared" si="163"/>
        <v>51</v>
      </c>
      <c r="B10483" s="4" t="s">
        <v>20708</v>
      </c>
      <c r="C10483" t="s">
        <v>20709</v>
      </c>
      <c r="D10483" t="s">
        <v>11</v>
      </c>
    </row>
    <row r="10484" spans="1:4" x14ac:dyDescent="0.25">
      <c r="A10484" t="str">
        <f t="shared" si="163"/>
        <v>51</v>
      </c>
      <c r="B10484" s="4" t="s">
        <v>20710</v>
      </c>
      <c r="C10484" t="s">
        <v>20711</v>
      </c>
      <c r="D10484" t="s">
        <v>11</v>
      </c>
    </row>
    <row r="10485" spans="1:4" x14ac:dyDescent="0.25">
      <c r="A10485" t="str">
        <f t="shared" si="163"/>
        <v>51</v>
      </c>
      <c r="B10485" s="4" t="s">
        <v>20716</v>
      </c>
      <c r="C10485" t="s">
        <v>20717</v>
      </c>
      <c r="D10485" t="s">
        <v>11</v>
      </c>
    </row>
    <row r="10486" spans="1:4" x14ac:dyDescent="0.25">
      <c r="A10486" t="str">
        <f t="shared" si="163"/>
        <v>51</v>
      </c>
      <c r="B10486" s="4" t="s">
        <v>20718</v>
      </c>
      <c r="C10486" t="s">
        <v>20719</v>
      </c>
      <c r="D10486" t="s">
        <v>11</v>
      </c>
    </row>
    <row r="10487" spans="1:4" x14ac:dyDescent="0.25">
      <c r="A10487" t="str">
        <f t="shared" si="163"/>
        <v>51</v>
      </c>
      <c r="B10487" s="4" t="s">
        <v>20720</v>
      </c>
      <c r="C10487" t="s">
        <v>20721</v>
      </c>
      <c r="D10487" t="s">
        <v>11</v>
      </c>
    </row>
    <row r="10488" spans="1:4" x14ac:dyDescent="0.25">
      <c r="A10488" t="str">
        <f t="shared" si="163"/>
        <v>51</v>
      </c>
      <c r="B10488" s="4" t="s">
        <v>20722</v>
      </c>
      <c r="C10488" t="s">
        <v>20723</v>
      </c>
      <c r="D10488" t="s">
        <v>11</v>
      </c>
    </row>
    <row r="10489" spans="1:4" x14ac:dyDescent="0.25">
      <c r="A10489" t="str">
        <f t="shared" si="163"/>
        <v>51</v>
      </c>
      <c r="B10489" s="4" t="s">
        <v>20724</v>
      </c>
      <c r="C10489" t="s">
        <v>20725</v>
      </c>
      <c r="D10489" t="s">
        <v>11</v>
      </c>
    </row>
    <row r="10490" spans="1:4" x14ac:dyDescent="0.25">
      <c r="A10490" t="str">
        <f t="shared" si="163"/>
        <v>51</v>
      </c>
      <c r="B10490" s="4" t="s">
        <v>20726</v>
      </c>
      <c r="C10490" t="s">
        <v>20727</v>
      </c>
      <c r="D10490" t="s">
        <v>11</v>
      </c>
    </row>
    <row r="10491" spans="1:4" x14ac:dyDescent="0.25">
      <c r="A10491" t="str">
        <f t="shared" si="163"/>
        <v>51</v>
      </c>
      <c r="B10491" s="4" t="s">
        <v>20728</v>
      </c>
      <c r="C10491" t="s">
        <v>20729</v>
      </c>
      <c r="D10491" t="s">
        <v>11</v>
      </c>
    </row>
    <row r="10492" spans="1:4" x14ac:dyDescent="0.25">
      <c r="A10492" t="str">
        <f t="shared" si="163"/>
        <v>51</v>
      </c>
      <c r="B10492" s="4" t="s">
        <v>20734</v>
      </c>
      <c r="C10492" t="s">
        <v>20735</v>
      </c>
      <c r="D10492" t="s">
        <v>11</v>
      </c>
    </row>
    <row r="10493" spans="1:4" x14ac:dyDescent="0.25">
      <c r="A10493" t="str">
        <f t="shared" si="163"/>
        <v>51</v>
      </c>
      <c r="B10493" s="4" t="s">
        <v>20737</v>
      </c>
      <c r="C10493" t="s">
        <v>20738</v>
      </c>
      <c r="D10493" t="s">
        <v>11</v>
      </c>
    </row>
    <row r="10494" spans="1:4" x14ac:dyDescent="0.25">
      <c r="A10494" t="str">
        <f t="shared" si="163"/>
        <v>51</v>
      </c>
      <c r="B10494" s="4" t="s">
        <v>20741</v>
      </c>
      <c r="C10494" t="s">
        <v>20742</v>
      </c>
      <c r="D10494" t="s">
        <v>11</v>
      </c>
    </row>
    <row r="10495" spans="1:4" x14ac:dyDescent="0.25">
      <c r="A10495" t="str">
        <f t="shared" si="163"/>
        <v>51</v>
      </c>
      <c r="B10495" s="4" t="s">
        <v>20743</v>
      </c>
      <c r="C10495" t="s">
        <v>20744</v>
      </c>
      <c r="D10495" t="s">
        <v>11</v>
      </c>
    </row>
    <row r="10496" spans="1:4" x14ac:dyDescent="0.25">
      <c r="A10496" t="str">
        <f t="shared" si="163"/>
        <v>51</v>
      </c>
      <c r="B10496" s="4" t="s">
        <v>20745</v>
      </c>
      <c r="C10496" t="s">
        <v>20746</v>
      </c>
      <c r="D10496" t="s">
        <v>11</v>
      </c>
    </row>
    <row r="10497" spans="1:4" x14ac:dyDescent="0.25">
      <c r="A10497" t="str">
        <f t="shared" si="163"/>
        <v>51</v>
      </c>
      <c r="B10497" s="4" t="s">
        <v>20747</v>
      </c>
      <c r="C10497" t="s">
        <v>20748</v>
      </c>
      <c r="D10497" t="s">
        <v>11</v>
      </c>
    </row>
    <row r="10498" spans="1:4" x14ac:dyDescent="0.25">
      <c r="A10498" t="str">
        <f t="shared" ref="A10498:A10561" si="164">LEFT(B10498,2)</f>
        <v>51</v>
      </c>
      <c r="B10498" s="4" t="s">
        <v>20749</v>
      </c>
      <c r="C10498" t="s">
        <v>20750</v>
      </c>
      <c r="D10498" t="s">
        <v>11</v>
      </c>
    </row>
    <row r="10499" spans="1:4" x14ac:dyDescent="0.25">
      <c r="A10499" t="str">
        <f t="shared" si="164"/>
        <v>51</v>
      </c>
      <c r="B10499" s="4" t="s">
        <v>20751</v>
      </c>
      <c r="C10499" t="s">
        <v>20752</v>
      </c>
      <c r="D10499" t="s">
        <v>11</v>
      </c>
    </row>
    <row r="10500" spans="1:4" x14ac:dyDescent="0.25">
      <c r="A10500" t="str">
        <f t="shared" si="164"/>
        <v>51</v>
      </c>
      <c r="B10500" s="4" t="s">
        <v>20753</v>
      </c>
      <c r="C10500" t="s">
        <v>20754</v>
      </c>
      <c r="D10500" t="s">
        <v>11</v>
      </c>
    </row>
    <row r="10501" spans="1:4" x14ac:dyDescent="0.25">
      <c r="A10501" t="str">
        <f t="shared" si="164"/>
        <v>51</v>
      </c>
      <c r="B10501" s="4" t="s">
        <v>20755</v>
      </c>
      <c r="C10501" t="s">
        <v>20756</v>
      </c>
      <c r="D10501" t="s">
        <v>11</v>
      </c>
    </row>
    <row r="10502" spans="1:4" x14ac:dyDescent="0.25">
      <c r="A10502" t="str">
        <f t="shared" si="164"/>
        <v>51</v>
      </c>
      <c r="B10502" s="4" t="s">
        <v>20759</v>
      </c>
      <c r="C10502" t="s">
        <v>20760</v>
      </c>
      <c r="D10502" t="s">
        <v>11</v>
      </c>
    </row>
    <row r="10503" spans="1:4" x14ac:dyDescent="0.25">
      <c r="A10503" t="str">
        <f t="shared" si="164"/>
        <v>51</v>
      </c>
      <c r="B10503" s="4" t="s">
        <v>20761</v>
      </c>
      <c r="C10503" t="s">
        <v>20762</v>
      </c>
      <c r="D10503" t="s">
        <v>11</v>
      </c>
    </row>
    <row r="10504" spans="1:4" x14ac:dyDescent="0.25">
      <c r="A10504" t="str">
        <f t="shared" si="164"/>
        <v>51</v>
      </c>
      <c r="B10504" s="4" t="s">
        <v>20763</v>
      </c>
      <c r="C10504" t="s">
        <v>20764</v>
      </c>
      <c r="D10504" t="s">
        <v>11</v>
      </c>
    </row>
    <row r="10505" spans="1:4" x14ac:dyDescent="0.25">
      <c r="A10505" t="str">
        <f t="shared" si="164"/>
        <v>51</v>
      </c>
      <c r="B10505" s="4" t="s">
        <v>20765</v>
      </c>
      <c r="C10505" t="s">
        <v>20766</v>
      </c>
      <c r="D10505" t="s">
        <v>11</v>
      </c>
    </row>
    <row r="10506" spans="1:4" x14ac:dyDescent="0.25">
      <c r="A10506" t="str">
        <f t="shared" si="164"/>
        <v>51</v>
      </c>
      <c r="B10506" s="4" t="s">
        <v>20767</v>
      </c>
      <c r="C10506" t="s">
        <v>20768</v>
      </c>
      <c r="D10506" t="s">
        <v>11</v>
      </c>
    </row>
    <row r="10507" spans="1:4" x14ac:dyDescent="0.25">
      <c r="A10507" t="str">
        <f t="shared" si="164"/>
        <v>51</v>
      </c>
      <c r="B10507" s="4" t="s">
        <v>20769</v>
      </c>
      <c r="C10507" t="s">
        <v>20770</v>
      </c>
      <c r="D10507" t="s">
        <v>11</v>
      </c>
    </row>
    <row r="10508" spans="1:4" x14ac:dyDescent="0.25">
      <c r="A10508" t="str">
        <f t="shared" si="164"/>
        <v>51</v>
      </c>
      <c r="B10508" s="4" t="s">
        <v>20771</v>
      </c>
      <c r="C10508" t="s">
        <v>20772</v>
      </c>
      <c r="D10508" t="s">
        <v>11</v>
      </c>
    </row>
    <row r="10509" spans="1:4" x14ac:dyDescent="0.25">
      <c r="A10509" t="str">
        <f t="shared" si="164"/>
        <v>51</v>
      </c>
      <c r="B10509" s="4" t="s">
        <v>20773</v>
      </c>
      <c r="C10509" t="s">
        <v>20774</v>
      </c>
      <c r="D10509" t="s">
        <v>11</v>
      </c>
    </row>
    <row r="10510" spans="1:4" x14ac:dyDescent="0.25">
      <c r="A10510" t="str">
        <f t="shared" si="164"/>
        <v>51</v>
      </c>
      <c r="B10510" s="4" t="s">
        <v>20775</v>
      </c>
      <c r="C10510" t="s">
        <v>20776</v>
      </c>
      <c r="D10510" t="s">
        <v>11</v>
      </c>
    </row>
    <row r="10511" spans="1:4" x14ac:dyDescent="0.25">
      <c r="A10511" t="str">
        <f t="shared" si="164"/>
        <v>51</v>
      </c>
      <c r="B10511" s="4" t="s">
        <v>20777</v>
      </c>
      <c r="C10511" t="s">
        <v>20778</v>
      </c>
      <c r="D10511" t="s">
        <v>11</v>
      </c>
    </row>
    <row r="10512" spans="1:4" x14ac:dyDescent="0.25">
      <c r="A10512" t="str">
        <f t="shared" si="164"/>
        <v>51</v>
      </c>
      <c r="B10512" s="4" t="s">
        <v>20779</v>
      </c>
      <c r="C10512" t="s">
        <v>20780</v>
      </c>
      <c r="D10512" t="s">
        <v>11</v>
      </c>
    </row>
    <row r="10513" spans="1:4" x14ac:dyDescent="0.25">
      <c r="A10513" t="str">
        <f t="shared" si="164"/>
        <v>51</v>
      </c>
      <c r="B10513" s="4" t="s">
        <v>20781</v>
      </c>
      <c r="C10513" t="s">
        <v>20782</v>
      </c>
      <c r="D10513" t="s">
        <v>11</v>
      </c>
    </row>
    <row r="10514" spans="1:4" x14ac:dyDescent="0.25">
      <c r="A10514" t="str">
        <f t="shared" si="164"/>
        <v>51</v>
      </c>
      <c r="B10514" s="4" t="s">
        <v>20783</v>
      </c>
      <c r="C10514" t="s">
        <v>20784</v>
      </c>
      <c r="D10514" t="s">
        <v>11</v>
      </c>
    </row>
    <row r="10515" spans="1:4" x14ac:dyDescent="0.25">
      <c r="A10515" t="str">
        <f t="shared" si="164"/>
        <v>51</v>
      </c>
      <c r="B10515" s="4" t="s">
        <v>20785</v>
      </c>
      <c r="C10515" t="s">
        <v>20786</v>
      </c>
      <c r="D10515" t="s">
        <v>11</v>
      </c>
    </row>
    <row r="10516" spans="1:4" x14ac:dyDescent="0.25">
      <c r="A10516" t="str">
        <f t="shared" si="164"/>
        <v>51</v>
      </c>
      <c r="B10516" s="4" t="s">
        <v>20787</v>
      </c>
      <c r="C10516" t="s">
        <v>20788</v>
      </c>
      <c r="D10516" t="s">
        <v>11</v>
      </c>
    </row>
    <row r="10517" spans="1:4" x14ac:dyDescent="0.25">
      <c r="A10517" t="str">
        <f t="shared" si="164"/>
        <v>51</v>
      </c>
      <c r="B10517" s="4" t="s">
        <v>20789</v>
      </c>
      <c r="C10517" t="s">
        <v>20790</v>
      </c>
      <c r="D10517" t="s">
        <v>11</v>
      </c>
    </row>
    <row r="10518" spans="1:4" x14ac:dyDescent="0.25">
      <c r="A10518" t="str">
        <f t="shared" si="164"/>
        <v>51</v>
      </c>
      <c r="B10518" s="4" t="s">
        <v>20791</v>
      </c>
      <c r="C10518" t="s">
        <v>20792</v>
      </c>
      <c r="D10518" t="s">
        <v>11</v>
      </c>
    </row>
    <row r="10519" spans="1:4" x14ac:dyDescent="0.25">
      <c r="A10519" t="str">
        <f t="shared" si="164"/>
        <v>51</v>
      </c>
      <c r="B10519" s="4" t="s">
        <v>20793</v>
      </c>
      <c r="C10519" t="s">
        <v>20794</v>
      </c>
      <c r="D10519" t="s">
        <v>11</v>
      </c>
    </row>
    <row r="10520" spans="1:4" x14ac:dyDescent="0.25">
      <c r="A10520" t="str">
        <f t="shared" si="164"/>
        <v>51</v>
      </c>
      <c r="B10520" s="4" t="s">
        <v>20795</v>
      </c>
      <c r="C10520" t="s">
        <v>20796</v>
      </c>
      <c r="D10520" t="s">
        <v>11</v>
      </c>
    </row>
    <row r="10521" spans="1:4" x14ac:dyDescent="0.25">
      <c r="A10521" t="str">
        <f t="shared" si="164"/>
        <v>51</v>
      </c>
      <c r="B10521" s="4" t="s">
        <v>20797</v>
      </c>
      <c r="C10521" t="s">
        <v>20798</v>
      </c>
      <c r="D10521" t="s">
        <v>11</v>
      </c>
    </row>
    <row r="10522" spans="1:4" x14ac:dyDescent="0.25">
      <c r="A10522" t="str">
        <f t="shared" si="164"/>
        <v>51</v>
      </c>
      <c r="B10522" s="4" t="s">
        <v>20799</v>
      </c>
      <c r="C10522" t="s">
        <v>20800</v>
      </c>
      <c r="D10522" t="s">
        <v>11</v>
      </c>
    </row>
    <row r="10523" spans="1:4" x14ac:dyDescent="0.25">
      <c r="A10523" t="str">
        <f t="shared" si="164"/>
        <v>51</v>
      </c>
      <c r="B10523" s="4" t="s">
        <v>20801</v>
      </c>
      <c r="C10523" t="s">
        <v>20802</v>
      </c>
      <c r="D10523" t="s">
        <v>11</v>
      </c>
    </row>
    <row r="10524" spans="1:4" x14ac:dyDescent="0.25">
      <c r="A10524" t="str">
        <f t="shared" si="164"/>
        <v>51</v>
      </c>
      <c r="B10524" s="4" t="s">
        <v>20805</v>
      </c>
      <c r="C10524" t="s">
        <v>20806</v>
      </c>
      <c r="D10524" t="s">
        <v>11</v>
      </c>
    </row>
    <row r="10525" spans="1:4" x14ac:dyDescent="0.25">
      <c r="A10525" t="str">
        <f t="shared" si="164"/>
        <v>51</v>
      </c>
      <c r="B10525" s="4" t="s">
        <v>20807</v>
      </c>
      <c r="C10525" t="s">
        <v>20808</v>
      </c>
      <c r="D10525" t="s">
        <v>11</v>
      </c>
    </row>
    <row r="10526" spans="1:4" x14ac:dyDescent="0.25">
      <c r="A10526" t="str">
        <f t="shared" si="164"/>
        <v>51</v>
      </c>
      <c r="B10526" s="4" t="s">
        <v>20809</v>
      </c>
      <c r="C10526" t="s">
        <v>20810</v>
      </c>
      <c r="D10526" t="s">
        <v>11</v>
      </c>
    </row>
    <row r="10527" spans="1:4" x14ac:dyDescent="0.25">
      <c r="A10527" t="str">
        <f t="shared" si="164"/>
        <v>51</v>
      </c>
      <c r="B10527" s="4" t="s">
        <v>20811</v>
      </c>
      <c r="C10527" t="s">
        <v>20812</v>
      </c>
      <c r="D10527" t="s">
        <v>11</v>
      </c>
    </row>
    <row r="10528" spans="1:4" x14ac:dyDescent="0.25">
      <c r="A10528" t="str">
        <f t="shared" si="164"/>
        <v>51</v>
      </c>
      <c r="B10528" s="4" t="s">
        <v>20813</v>
      </c>
      <c r="C10528" t="s">
        <v>20814</v>
      </c>
      <c r="D10528" t="s">
        <v>11</v>
      </c>
    </row>
    <row r="10529" spans="1:4" x14ac:dyDescent="0.25">
      <c r="A10529" t="str">
        <f t="shared" si="164"/>
        <v>51</v>
      </c>
      <c r="B10529" s="4" t="s">
        <v>20815</v>
      </c>
      <c r="C10529" t="s">
        <v>20816</v>
      </c>
      <c r="D10529" t="s">
        <v>11</v>
      </c>
    </row>
    <row r="10530" spans="1:4" x14ac:dyDescent="0.25">
      <c r="A10530" t="str">
        <f t="shared" si="164"/>
        <v>51</v>
      </c>
      <c r="B10530" s="4" t="s">
        <v>20817</v>
      </c>
      <c r="C10530" t="s">
        <v>20818</v>
      </c>
      <c r="D10530" t="s">
        <v>11</v>
      </c>
    </row>
    <row r="10531" spans="1:4" x14ac:dyDescent="0.25">
      <c r="A10531" t="str">
        <f t="shared" si="164"/>
        <v>51</v>
      </c>
      <c r="B10531" s="4" t="s">
        <v>20819</v>
      </c>
      <c r="C10531" t="s">
        <v>20820</v>
      </c>
      <c r="D10531" t="s">
        <v>11</v>
      </c>
    </row>
    <row r="10532" spans="1:4" x14ac:dyDescent="0.25">
      <c r="A10532" t="str">
        <f t="shared" si="164"/>
        <v>51</v>
      </c>
      <c r="B10532" s="4" t="s">
        <v>20821</v>
      </c>
      <c r="C10532" t="s">
        <v>20822</v>
      </c>
      <c r="D10532" t="s">
        <v>11</v>
      </c>
    </row>
    <row r="10533" spans="1:4" x14ac:dyDescent="0.25">
      <c r="A10533" t="str">
        <f t="shared" si="164"/>
        <v>51</v>
      </c>
      <c r="B10533" s="4" t="s">
        <v>20823</v>
      </c>
      <c r="C10533" t="s">
        <v>20824</v>
      </c>
      <c r="D10533" t="s">
        <v>11</v>
      </c>
    </row>
    <row r="10534" spans="1:4" x14ac:dyDescent="0.25">
      <c r="A10534" t="str">
        <f t="shared" si="164"/>
        <v>51</v>
      </c>
      <c r="B10534" s="4" t="s">
        <v>20825</v>
      </c>
      <c r="C10534" t="s">
        <v>20826</v>
      </c>
      <c r="D10534" t="s">
        <v>11</v>
      </c>
    </row>
    <row r="10535" spans="1:4" x14ac:dyDescent="0.25">
      <c r="A10535" t="str">
        <f t="shared" si="164"/>
        <v>51</v>
      </c>
      <c r="B10535" s="4" t="s">
        <v>20827</v>
      </c>
      <c r="C10535" t="s">
        <v>20828</v>
      </c>
      <c r="D10535" t="s">
        <v>11</v>
      </c>
    </row>
    <row r="10536" spans="1:4" x14ac:dyDescent="0.25">
      <c r="A10536" t="str">
        <f t="shared" si="164"/>
        <v>51</v>
      </c>
      <c r="B10536" s="4" t="s">
        <v>20831</v>
      </c>
      <c r="C10536" t="s">
        <v>20832</v>
      </c>
      <c r="D10536" t="s">
        <v>11</v>
      </c>
    </row>
    <row r="10537" spans="1:4" x14ac:dyDescent="0.25">
      <c r="A10537" t="str">
        <f t="shared" si="164"/>
        <v>51</v>
      </c>
      <c r="B10537" s="4" t="s">
        <v>20833</v>
      </c>
      <c r="C10537" t="s">
        <v>20834</v>
      </c>
      <c r="D10537" t="s">
        <v>11</v>
      </c>
    </row>
    <row r="10538" spans="1:4" x14ac:dyDescent="0.25">
      <c r="A10538" t="str">
        <f t="shared" si="164"/>
        <v>51</v>
      </c>
      <c r="B10538" s="4" t="s">
        <v>20835</v>
      </c>
      <c r="C10538" t="s">
        <v>20836</v>
      </c>
      <c r="D10538" t="s">
        <v>11</v>
      </c>
    </row>
    <row r="10539" spans="1:4" x14ac:dyDescent="0.25">
      <c r="A10539" t="str">
        <f t="shared" si="164"/>
        <v>51</v>
      </c>
      <c r="B10539" s="4" t="s">
        <v>20837</v>
      </c>
      <c r="C10539" t="s">
        <v>20838</v>
      </c>
      <c r="D10539" t="s">
        <v>11</v>
      </c>
    </row>
    <row r="10540" spans="1:4" x14ac:dyDescent="0.25">
      <c r="A10540" t="str">
        <f t="shared" si="164"/>
        <v>51</v>
      </c>
      <c r="B10540" s="4" t="s">
        <v>20839</v>
      </c>
      <c r="C10540" t="s">
        <v>20840</v>
      </c>
      <c r="D10540" t="s">
        <v>11</v>
      </c>
    </row>
    <row r="10541" spans="1:4" x14ac:dyDescent="0.25">
      <c r="A10541" t="str">
        <f t="shared" si="164"/>
        <v>51</v>
      </c>
      <c r="B10541" s="4" t="s">
        <v>20841</v>
      </c>
      <c r="C10541" t="s">
        <v>20842</v>
      </c>
      <c r="D10541" t="s">
        <v>11</v>
      </c>
    </row>
    <row r="10542" spans="1:4" x14ac:dyDescent="0.25">
      <c r="A10542" t="str">
        <f t="shared" si="164"/>
        <v>51</v>
      </c>
      <c r="B10542" s="4" t="s">
        <v>20843</v>
      </c>
      <c r="C10542" t="s">
        <v>20844</v>
      </c>
      <c r="D10542" t="s">
        <v>11</v>
      </c>
    </row>
    <row r="10543" spans="1:4" x14ac:dyDescent="0.25">
      <c r="A10543" t="str">
        <f t="shared" si="164"/>
        <v>51</v>
      </c>
      <c r="B10543" s="4" t="s">
        <v>20845</v>
      </c>
      <c r="C10543" t="s">
        <v>20846</v>
      </c>
      <c r="D10543" t="s">
        <v>11</v>
      </c>
    </row>
    <row r="10544" spans="1:4" x14ac:dyDescent="0.25">
      <c r="A10544" t="str">
        <f t="shared" si="164"/>
        <v>51</v>
      </c>
      <c r="B10544" s="4" t="s">
        <v>20847</v>
      </c>
      <c r="C10544" t="s">
        <v>20848</v>
      </c>
      <c r="D10544" t="s">
        <v>11</v>
      </c>
    </row>
    <row r="10545" spans="1:4" x14ac:dyDescent="0.25">
      <c r="A10545" t="str">
        <f t="shared" si="164"/>
        <v>51</v>
      </c>
      <c r="B10545" s="4" t="s">
        <v>20850</v>
      </c>
      <c r="C10545" t="s">
        <v>20851</v>
      </c>
      <c r="D10545" t="s">
        <v>11</v>
      </c>
    </row>
    <row r="10546" spans="1:4" x14ac:dyDescent="0.25">
      <c r="A10546" t="str">
        <f t="shared" si="164"/>
        <v>51</v>
      </c>
      <c r="B10546" s="4" t="s">
        <v>20852</v>
      </c>
      <c r="C10546" t="s">
        <v>20853</v>
      </c>
      <c r="D10546" t="s">
        <v>11</v>
      </c>
    </row>
    <row r="10547" spans="1:4" x14ac:dyDescent="0.25">
      <c r="A10547" t="str">
        <f t="shared" si="164"/>
        <v>51</v>
      </c>
      <c r="B10547" s="4" t="s">
        <v>20854</v>
      </c>
      <c r="C10547" t="s">
        <v>20855</v>
      </c>
      <c r="D10547" t="s">
        <v>11</v>
      </c>
    </row>
    <row r="10548" spans="1:4" x14ac:dyDescent="0.25">
      <c r="A10548" t="str">
        <f t="shared" si="164"/>
        <v>51</v>
      </c>
      <c r="B10548" s="4" t="s">
        <v>20860</v>
      </c>
      <c r="C10548" t="s">
        <v>20861</v>
      </c>
      <c r="D10548" t="s">
        <v>11</v>
      </c>
    </row>
    <row r="10549" spans="1:4" x14ac:dyDescent="0.25">
      <c r="A10549" t="str">
        <f t="shared" si="164"/>
        <v>51</v>
      </c>
      <c r="B10549" s="4" t="s">
        <v>20862</v>
      </c>
      <c r="C10549" t="s">
        <v>20863</v>
      </c>
      <c r="D10549" t="s">
        <v>11</v>
      </c>
    </row>
    <row r="10550" spans="1:4" x14ac:dyDescent="0.25">
      <c r="A10550" t="str">
        <f t="shared" si="164"/>
        <v>51</v>
      </c>
      <c r="B10550" s="4" t="s">
        <v>20864</v>
      </c>
      <c r="C10550" t="s">
        <v>8022</v>
      </c>
      <c r="D10550" t="s">
        <v>11</v>
      </c>
    </row>
    <row r="10551" spans="1:4" x14ac:dyDescent="0.25">
      <c r="A10551" t="str">
        <f t="shared" si="164"/>
        <v>51</v>
      </c>
      <c r="B10551" s="4" t="s">
        <v>20865</v>
      </c>
      <c r="C10551" t="s">
        <v>20866</v>
      </c>
      <c r="D10551" t="s">
        <v>11</v>
      </c>
    </row>
    <row r="10552" spans="1:4" x14ac:dyDescent="0.25">
      <c r="A10552" t="str">
        <f t="shared" si="164"/>
        <v>51</v>
      </c>
      <c r="B10552" s="4" t="s">
        <v>20867</v>
      </c>
      <c r="C10552" t="s">
        <v>20868</v>
      </c>
      <c r="D10552" t="s">
        <v>11</v>
      </c>
    </row>
    <row r="10553" spans="1:4" x14ac:dyDescent="0.25">
      <c r="A10553" t="str">
        <f t="shared" si="164"/>
        <v>51</v>
      </c>
      <c r="B10553" s="4" t="s">
        <v>20869</v>
      </c>
      <c r="C10553" t="s">
        <v>20870</v>
      </c>
      <c r="D10553" t="s">
        <v>11</v>
      </c>
    </row>
    <row r="10554" spans="1:4" x14ac:dyDescent="0.25">
      <c r="A10554" t="str">
        <f t="shared" si="164"/>
        <v>51</v>
      </c>
      <c r="B10554" s="4" t="s">
        <v>20871</v>
      </c>
      <c r="C10554" t="s">
        <v>20872</v>
      </c>
      <c r="D10554" t="s">
        <v>11</v>
      </c>
    </row>
    <row r="10555" spans="1:4" x14ac:dyDescent="0.25">
      <c r="A10555" t="str">
        <f t="shared" si="164"/>
        <v>51</v>
      </c>
      <c r="B10555" s="4" t="s">
        <v>20873</v>
      </c>
      <c r="C10555" t="s">
        <v>20874</v>
      </c>
      <c r="D10555" t="s">
        <v>11</v>
      </c>
    </row>
    <row r="10556" spans="1:4" x14ac:dyDescent="0.25">
      <c r="A10556" t="str">
        <f t="shared" si="164"/>
        <v>51</v>
      </c>
      <c r="B10556" s="4" t="s">
        <v>20875</v>
      </c>
      <c r="C10556" t="s">
        <v>20876</v>
      </c>
      <c r="D10556" t="s">
        <v>11</v>
      </c>
    </row>
    <row r="10557" spans="1:4" x14ac:dyDescent="0.25">
      <c r="A10557" t="str">
        <f t="shared" si="164"/>
        <v>51</v>
      </c>
      <c r="B10557" s="4" t="s">
        <v>20877</v>
      </c>
      <c r="C10557" t="s">
        <v>20878</v>
      </c>
      <c r="D10557" t="s">
        <v>11</v>
      </c>
    </row>
    <row r="10558" spans="1:4" x14ac:dyDescent="0.25">
      <c r="A10558" t="str">
        <f t="shared" si="164"/>
        <v>51</v>
      </c>
      <c r="B10558" s="4" t="s">
        <v>20880</v>
      </c>
      <c r="C10558" t="s">
        <v>20881</v>
      </c>
      <c r="D10558" t="s">
        <v>11</v>
      </c>
    </row>
    <row r="10559" spans="1:4" x14ac:dyDescent="0.25">
      <c r="A10559" t="str">
        <f t="shared" si="164"/>
        <v>51</v>
      </c>
      <c r="B10559" s="4" t="s">
        <v>20882</v>
      </c>
      <c r="C10559" t="s">
        <v>20883</v>
      </c>
      <c r="D10559" t="s">
        <v>11</v>
      </c>
    </row>
    <row r="10560" spans="1:4" x14ac:dyDescent="0.25">
      <c r="A10560" t="str">
        <f t="shared" si="164"/>
        <v>51</v>
      </c>
      <c r="B10560" s="4" t="s">
        <v>20884</v>
      </c>
      <c r="C10560" t="s">
        <v>20885</v>
      </c>
      <c r="D10560" t="s">
        <v>11</v>
      </c>
    </row>
    <row r="10561" spans="1:4" x14ac:dyDescent="0.25">
      <c r="A10561" t="str">
        <f t="shared" si="164"/>
        <v>51</v>
      </c>
      <c r="B10561" s="4" t="s">
        <v>20888</v>
      </c>
      <c r="C10561" t="s">
        <v>9133</v>
      </c>
      <c r="D10561" t="s">
        <v>11</v>
      </c>
    </row>
    <row r="10562" spans="1:4" x14ac:dyDescent="0.25">
      <c r="A10562" t="str">
        <f t="shared" ref="A10562:A10625" si="165">LEFT(B10562,2)</f>
        <v>51</v>
      </c>
      <c r="B10562" s="4" t="s">
        <v>20891</v>
      </c>
      <c r="C10562" t="s">
        <v>20892</v>
      </c>
      <c r="D10562" t="s">
        <v>11</v>
      </c>
    </row>
    <row r="10563" spans="1:4" x14ac:dyDescent="0.25">
      <c r="A10563" t="str">
        <f t="shared" si="165"/>
        <v>51</v>
      </c>
      <c r="B10563" s="4" t="s">
        <v>20893</v>
      </c>
      <c r="C10563" t="s">
        <v>20894</v>
      </c>
      <c r="D10563" t="s">
        <v>11</v>
      </c>
    </row>
    <row r="10564" spans="1:4" x14ac:dyDescent="0.25">
      <c r="A10564" t="str">
        <f t="shared" si="165"/>
        <v>51</v>
      </c>
      <c r="B10564" s="4" t="s">
        <v>20897</v>
      </c>
      <c r="C10564" t="s">
        <v>20898</v>
      </c>
      <c r="D10564" t="s">
        <v>11</v>
      </c>
    </row>
    <row r="10565" spans="1:4" x14ac:dyDescent="0.25">
      <c r="A10565" t="str">
        <f t="shared" si="165"/>
        <v>51</v>
      </c>
      <c r="B10565" s="4" t="s">
        <v>20900</v>
      </c>
      <c r="C10565" t="s">
        <v>20901</v>
      </c>
      <c r="D10565" t="s">
        <v>11</v>
      </c>
    </row>
    <row r="10566" spans="1:4" x14ac:dyDescent="0.25">
      <c r="A10566" t="str">
        <f t="shared" si="165"/>
        <v>51</v>
      </c>
      <c r="B10566" s="4" t="s">
        <v>20902</v>
      </c>
      <c r="C10566" t="s">
        <v>20903</v>
      </c>
      <c r="D10566" t="s">
        <v>11</v>
      </c>
    </row>
    <row r="10567" spans="1:4" x14ac:dyDescent="0.25">
      <c r="A10567" t="str">
        <f t="shared" si="165"/>
        <v>51</v>
      </c>
      <c r="B10567" s="4" t="s">
        <v>20904</v>
      </c>
      <c r="C10567" t="s">
        <v>20905</v>
      </c>
      <c r="D10567" t="s">
        <v>11</v>
      </c>
    </row>
    <row r="10568" spans="1:4" x14ac:dyDescent="0.25">
      <c r="A10568" t="str">
        <f t="shared" si="165"/>
        <v>51</v>
      </c>
      <c r="B10568" s="4" t="s">
        <v>20906</v>
      </c>
      <c r="C10568" t="s">
        <v>20907</v>
      </c>
      <c r="D10568" t="s">
        <v>11</v>
      </c>
    </row>
    <row r="10569" spans="1:4" x14ac:dyDescent="0.25">
      <c r="A10569" t="str">
        <f t="shared" si="165"/>
        <v>51</v>
      </c>
      <c r="B10569" s="4" t="s">
        <v>20908</v>
      </c>
      <c r="C10569" t="s">
        <v>20909</v>
      </c>
      <c r="D10569" t="s">
        <v>11</v>
      </c>
    </row>
    <row r="10570" spans="1:4" x14ac:dyDescent="0.25">
      <c r="A10570" t="str">
        <f t="shared" si="165"/>
        <v>51</v>
      </c>
      <c r="B10570" s="4" t="s">
        <v>20910</v>
      </c>
      <c r="C10570" t="s">
        <v>20911</v>
      </c>
      <c r="D10570" t="s">
        <v>11</v>
      </c>
    </row>
    <row r="10571" spans="1:4" x14ac:dyDescent="0.25">
      <c r="A10571" t="str">
        <f t="shared" si="165"/>
        <v>51</v>
      </c>
      <c r="B10571" s="4" t="s">
        <v>20912</v>
      </c>
      <c r="C10571" t="s">
        <v>20913</v>
      </c>
      <c r="D10571" t="s">
        <v>11</v>
      </c>
    </row>
    <row r="10572" spans="1:4" x14ac:dyDescent="0.25">
      <c r="A10572" t="str">
        <f t="shared" si="165"/>
        <v>51</v>
      </c>
      <c r="B10572" s="4" t="s">
        <v>20914</v>
      </c>
      <c r="C10572" t="s">
        <v>20915</v>
      </c>
      <c r="D10572" t="s">
        <v>11</v>
      </c>
    </row>
    <row r="10573" spans="1:4" x14ac:dyDescent="0.25">
      <c r="A10573" t="str">
        <f t="shared" si="165"/>
        <v>51</v>
      </c>
      <c r="B10573" s="4" t="s">
        <v>20918</v>
      </c>
      <c r="C10573" t="s">
        <v>20919</v>
      </c>
      <c r="D10573" t="s">
        <v>11</v>
      </c>
    </row>
    <row r="10574" spans="1:4" x14ac:dyDescent="0.25">
      <c r="A10574" t="str">
        <f t="shared" si="165"/>
        <v>51</v>
      </c>
      <c r="B10574" s="4" t="s">
        <v>20920</v>
      </c>
      <c r="C10574" t="s">
        <v>20921</v>
      </c>
      <c r="D10574" t="s">
        <v>11</v>
      </c>
    </row>
    <row r="10575" spans="1:4" x14ac:dyDescent="0.25">
      <c r="A10575" t="str">
        <f t="shared" si="165"/>
        <v>51</v>
      </c>
      <c r="B10575" s="4" t="s">
        <v>20922</v>
      </c>
      <c r="C10575" t="s">
        <v>20923</v>
      </c>
      <c r="D10575" t="s">
        <v>11</v>
      </c>
    </row>
    <row r="10576" spans="1:4" x14ac:dyDescent="0.25">
      <c r="A10576" t="str">
        <f t="shared" si="165"/>
        <v>51</v>
      </c>
      <c r="B10576" s="4" t="s">
        <v>20924</v>
      </c>
      <c r="C10576" t="s">
        <v>20925</v>
      </c>
      <c r="D10576" t="s">
        <v>11</v>
      </c>
    </row>
    <row r="10577" spans="1:4" x14ac:dyDescent="0.25">
      <c r="A10577" t="str">
        <f t="shared" si="165"/>
        <v>51</v>
      </c>
      <c r="B10577" s="4" t="s">
        <v>20926</v>
      </c>
      <c r="C10577" t="s">
        <v>20927</v>
      </c>
      <c r="D10577" t="s">
        <v>11</v>
      </c>
    </row>
    <row r="10578" spans="1:4" x14ac:dyDescent="0.25">
      <c r="A10578" t="str">
        <f t="shared" si="165"/>
        <v>51</v>
      </c>
      <c r="B10578" s="4" t="s">
        <v>20928</v>
      </c>
      <c r="C10578" t="s">
        <v>499</v>
      </c>
      <c r="D10578" t="s">
        <v>11</v>
      </c>
    </row>
    <row r="10579" spans="1:4" x14ac:dyDescent="0.25">
      <c r="A10579" t="str">
        <f t="shared" si="165"/>
        <v>51</v>
      </c>
      <c r="B10579" s="4" t="s">
        <v>20929</v>
      </c>
      <c r="C10579" t="s">
        <v>20930</v>
      </c>
      <c r="D10579" t="s">
        <v>11</v>
      </c>
    </row>
    <row r="10580" spans="1:4" x14ac:dyDescent="0.25">
      <c r="A10580" t="str">
        <f t="shared" si="165"/>
        <v>51</v>
      </c>
      <c r="B10580" s="4" t="s">
        <v>20931</v>
      </c>
      <c r="C10580" t="s">
        <v>20932</v>
      </c>
      <c r="D10580" t="s">
        <v>11</v>
      </c>
    </row>
    <row r="10581" spans="1:4" x14ac:dyDescent="0.25">
      <c r="A10581" t="str">
        <f t="shared" si="165"/>
        <v>51</v>
      </c>
      <c r="B10581" s="4" t="s">
        <v>20933</v>
      </c>
      <c r="C10581" t="s">
        <v>20934</v>
      </c>
      <c r="D10581" t="s">
        <v>11</v>
      </c>
    </row>
    <row r="10582" spans="1:4" x14ac:dyDescent="0.25">
      <c r="A10582" t="str">
        <f t="shared" si="165"/>
        <v>51</v>
      </c>
      <c r="B10582" s="4" t="s">
        <v>20935</v>
      </c>
      <c r="C10582" t="s">
        <v>20936</v>
      </c>
      <c r="D10582" t="s">
        <v>11</v>
      </c>
    </row>
    <row r="10583" spans="1:4" x14ac:dyDescent="0.25">
      <c r="A10583" t="str">
        <f t="shared" si="165"/>
        <v>51</v>
      </c>
      <c r="B10583" s="4" t="s">
        <v>20937</v>
      </c>
      <c r="C10583" t="s">
        <v>20938</v>
      </c>
      <c r="D10583" t="s">
        <v>11</v>
      </c>
    </row>
    <row r="10584" spans="1:4" x14ac:dyDescent="0.25">
      <c r="A10584" t="str">
        <f t="shared" si="165"/>
        <v>51</v>
      </c>
      <c r="B10584" s="4" t="s">
        <v>20939</v>
      </c>
      <c r="C10584" t="s">
        <v>20940</v>
      </c>
      <c r="D10584" t="s">
        <v>11</v>
      </c>
    </row>
    <row r="10585" spans="1:4" x14ac:dyDescent="0.25">
      <c r="A10585" t="str">
        <f t="shared" si="165"/>
        <v>51</v>
      </c>
      <c r="B10585" s="4" t="s">
        <v>20941</v>
      </c>
      <c r="C10585" t="s">
        <v>20942</v>
      </c>
      <c r="D10585" t="s">
        <v>11</v>
      </c>
    </row>
    <row r="10586" spans="1:4" x14ac:dyDescent="0.25">
      <c r="A10586" t="str">
        <f t="shared" si="165"/>
        <v>51</v>
      </c>
      <c r="B10586" s="4" t="s">
        <v>20943</v>
      </c>
      <c r="C10586" t="s">
        <v>20944</v>
      </c>
      <c r="D10586" t="s">
        <v>11</v>
      </c>
    </row>
    <row r="10587" spans="1:4" x14ac:dyDescent="0.25">
      <c r="A10587" t="str">
        <f t="shared" si="165"/>
        <v>51</v>
      </c>
      <c r="B10587" s="4" t="s">
        <v>20945</v>
      </c>
      <c r="C10587" t="s">
        <v>20946</v>
      </c>
      <c r="D10587" t="s">
        <v>11</v>
      </c>
    </row>
    <row r="10588" spans="1:4" x14ac:dyDescent="0.25">
      <c r="A10588" t="str">
        <f t="shared" si="165"/>
        <v>51</v>
      </c>
      <c r="B10588" s="4" t="s">
        <v>20947</v>
      </c>
      <c r="C10588" t="s">
        <v>20948</v>
      </c>
      <c r="D10588" t="s">
        <v>11</v>
      </c>
    </row>
    <row r="10589" spans="1:4" x14ac:dyDescent="0.25">
      <c r="A10589" t="str">
        <f t="shared" si="165"/>
        <v>51</v>
      </c>
      <c r="B10589" s="4" t="s">
        <v>20949</v>
      </c>
      <c r="C10589" t="s">
        <v>20950</v>
      </c>
      <c r="D10589" t="s">
        <v>11</v>
      </c>
    </row>
    <row r="10590" spans="1:4" x14ac:dyDescent="0.25">
      <c r="A10590" t="str">
        <f t="shared" si="165"/>
        <v>51</v>
      </c>
      <c r="B10590" s="4" t="s">
        <v>20951</v>
      </c>
      <c r="C10590" t="s">
        <v>20952</v>
      </c>
      <c r="D10590" t="s">
        <v>11</v>
      </c>
    </row>
    <row r="10591" spans="1:4" x14ac:dyDescent="0.25">
      <c r="A10591" t="str">
        <f t="shared" si="165"/>
        <v>51</v>
      </c>
      <c r="B10591" s="4" t="s">
        <v>20953</v>
      </c>
      <c r="C10591" t="s">
        <v>20954</v>
      </c>
      <c r="D10591" t="s">
        <v>11</v>
      </c>
    </row>
    <row r="10592" spans="1:4" x14ac:dyDescent="0.25">
      <c r="A10592" t="str">
        <f t="shared" si="165"/>
        <v>51</v>
      </c>
      <c r="B10592" s="4" t="s">
        <v>20955</v>
      </c>
      <c r="C10592" t="s">
        <v>20956</v>
      </c>
      <c r="D10592" t="s">
        <v>11</v>
      </c>
    </row>
    <row r="10593" spans="1:4" x14ac:dyDescent="0.25">
      <c r="A10593" t="str">
        <f t="shared" si="165"/>
        <v>51</v>
      </c>
      <c r="B10593" s="4" t="s">
        <v>20957</v>
      </c>
      <c r="C10593" t="s">
        <v>528</v>
      </c>
      <c r="D10593" t="s">
        <v>11</v>
      </c>
    </row>
    <row r="10594" spans="1:4" x14ac:dyDescent="0.25">
      <c r="A10594" t="str">
        <f t="shared" si="165"/>
        <v>51</v>
      </c>
      <c r="B10594" s="4" t="s">
        <v>20674</v>
      </c>
      <c r="C10594" t="s">
        <v>20675</v>
      </c>
      <c r="D10594" t="s">
        <v>11</v>
      </c>
    </row>
    <row r="10595" spans="1:4" x14ac:dyDescent="0.25">
      <c r="A10595" t="str">
        <f t="shared" si="165"/>
        <v>51</v>
      </c>
      <c r="B10595" s="4" t="s">
        <v>20676</v>
      </c>
      <c r="C10595" t="s">
        <v>20677</v>
      </c>
      <c r="D10595" t="s">
        <v>11</v>
      </c>
    </row>
    <row r="10596" spans="1:4" x14ac:dyDescent="0.25">
      <c r="A10596" t="str">
        <f t="shared" si="165"/>
        <v>51</v>
      </c>
      <c r="B10596" s="4" t="s">
        <v>20702</v>
      </c>
      <c r="C10596" t="s">
        <v>20703</v>
      </c>
      <c r="D10596" t="s">
        <v>11</v>
      </c>
    </row>
    <row r="10597" spans="1:4" x14ac:dyDescent="0.25">
      <c r="A10597" t="str">
        <f t="shared" si="165"/>
        <v>51</v>
      </c>
      <c r="B10597" s="4" t="s">
        <v>20704</v>
      </c>
      <c r="C10597" t="s">
        <v>20705</v>
      </c>
      <c r="D10597" t="s">
        <v>11</v>
      </c>
    </row>
    <row r="10598" spans="1:4" x14ac:dyDescent="0.25">
      <c r="A10598" t="str">
        <f t="shared" si="165"/>
        <v>51</v>
      </c>
      <c r="B10598" s="4" t="s">
        <v>20706</v>
      </c>
      <c r="C10598" t="s">
        <v>20707</v>
      </c>
      <c r="D10598" t="s">
        <v>11</v>
      </c>
    </row>
    <row r="10599" spans="1:4" x14ac:dyDescent="0.25">
      <c r="A10599" t="str">
        <f t="shared" si="165"/>
        <v>51</v>
      </c>
      <c r="B10599" s="4" t="s">
        <v>20730</v>
      </c>
      <c r="C10599" t="s">
        <v>20731</v>
      </c>
      <c r="D10599" t="s">
        <v>11</v>
      </c>
    </row>
    <row r="10600" spans="1:4" x14ac:dyDescent="0.25">
      <c r="A10600" t="str">
        <f t="shared" si="165"/>
        <v>51</v>
      </c>
      <c r="B10600" s="4" t="s">
        <v>20739</v>
      </c>
      <c r="C10600" t="s">
        <v>20740</v>
      </c>
      <c r="D10600" t="s">
        <v>11</v>
      </c>
    </row>
    <row r="10601" spans="1:4" x14ac:dyDescent="0.25">
      <c r="A10601" t="str">
        <f t="shared" si="165"/>
        <v>51</v>
      </c>
      <c r="B10601" s="4" t="s">
        <v>20803</v>
      </c>
      <c r="C10601" t="s">
        <v>20804</v>
      </c>
      <c r="D10601" t="s">
        <v>11</v>
      </c>
    </row>
    <row r="10602" spans="1:4" x14ac:dyDescent="0.25">
      <c r="A10602" t="str">
        <f t="shared" si="165"/>
        <v>51</v>
      </c>
      <c r="B10602" s="4" t="s">
        <v>20886</v>
      </c>
      <c r="C10602" t="s">
        <v>20887</v>
      </c>
      <c r="D10602" t="s">
        <v>11</v>
      </c>
    </row>
    <row r="10603" spans="1:4" x14ac:dyDescent="0.25">
      <c r="A10603" t="str">
        <f t="shared" si="165"/>
        <v>51</v>
      </c>
      <c r="B10603" s="4" t="s">
        <v>21068</v>
      </c>
      <c r="C10603" t="s">
        <v>21069</v>
      </c>
      <c r="D10603" t="s">
        <v>11</v>
      </c>
    </row>
    <row r="10604" spans="1:4" x14ac:dyDescent="0.25">
      <c r="A10604" t="str">
        <f t="shared" si="165"/>
        <v>51</v>
      </c>
      <c r="B10604" s="4" t="s">
        <v>21064</v>
      </c>
      <c r="C10604" t="s">
        <v>21065</v>
      </c>
      <c r="D10604" t="s">
        <v>11</v>
      </c>
    </row>
    <row r="10605" spans="1:4" x14ac:dyDescent="0.25">
      <c r="A10605" t="str">
        <f t="shared" si="165"/>
        <v>51</v>
      </c>
      <c r="B10605" s="4" t="s">
        <v>21066</v>
      </c>
      <c r="C10605" t="s">
        <v>21067</v>
      </c>
      <c r="D10605" t="s">
        <v>11</v>
      </c>
    </row>
    <row r="10606" spans="1:4" x14ac:dyDescent="0.25">
      <c r="A10606" t="str">
        <f t="shared" si="165"/>
        <v>51</v>
      </c>
      <c r="B10606" s="4" t="s">
        <v>21077</v>
      </c>
      <c r="C10606" t="s">
        <v>21078</v>
      </c>
      <c r="D10606" t="s">
        <v>11</v>
      </c>
    </row>
    <row r="10607" spans="1:4" x14ac:dyDescent="0.25">
      <c r="A10607" t="str">
        <f t="shared" si="165"/>
        <v>51</v>
      </c>
      <c r="B10607" s="4" t="s">
        <v>21361</v>
      </c>
      <c r="C10607" t="s">
        <v>21362</v>
      </c>
      <c r="D10607" t="s">
        <v>11</v>
      </c>
    </row>
    <row r="10608" spans="1:4" x14ac:dyDescent="0.25">
      <c r="A10608" t="str">
        <f t="shared" si="165"/>
        <v>51</v>
      </c>
      <c r="B10608" s="4" t="s">
        <v>21378</v>
      </c>
      <c r="C10608" t="s">
        <v>21379</v>
      </c>
      <c r="D10608" t="s">
        <v>11</v>
      </c>
    </row>
    <row r="10609" spans="1:4" x14ac:dyDescent="0.25">
      <c r="A10609" t="str">
        <f t="shared" si="165"/>
        <v>51</v>
      </c>
      <c r="B10609" s="4" t="s">
        <v>20958</v>
      </c>
      <c r="C10609" t="s">
        <v>20959</v>
      </c>
      <c r="D10609" t="s">
        <v>11</v>
      </c>
    </row>
    <row r="10610" spans="1:4" x14ac:dyDescent="0.25">
      <c r="A10610" t="str">
        <f t="shared" si="165"/>
        <v>51</v>
      </c>
      <c r="B10610" s="4" t="s">
        <v>20960</v>
      </c>
      <c r="C10610" t="s">
        <v>20961</v>
      </c>
      <c r="D10610" t="s">
        <v>11</v>
      </c>
    </row>
    <row r="10611" spans="1:4" x14ac:dyDescent="0.25">
      <c r="A10611" t="str">
        <f t="shared" si="165"/>
        <v>51</v>
      </c>
      <c r="B10611" s="4" t="s">
        <v>20962</v>
      </c>
      <c r="C10611" t="s">
        <v>540</v>
      </c>
      <c r="D10611" t="s">
        <v>11</v>
      </c>
    </row>
    <row r="10612" spans="1:4" x14ac:dyDescent="0.25">
      <c r="A10612" t="str">
        <f t="shared" si="165"/>
        <v>51</v>
      </c>
      <c r="B10612" s="4" t="s">
        <v>20963</v>
      </c>
      <c r="C10612" t="s">
        <v>20964</v>
      </c>
      <c r="D10612" t="s">
        <v>11</v>
      </c>
    </row>
    <row r="10613" spans="1:4" x14ac:dyDescent="0.25">
      <c r="A10613" t="str">
        <f t="shared" si="165"/>
        <v>51</v>
      </c>
      <c r="B10613" s="4" t="s">
        <v>20965</v>
      </c>
      <c r="C10613" t="s">
        <v>20966</v>
      </c>
      <c r="D10613" t="s">
        <v>11</v>
      </c>
    </row>
    <row r="10614" spans="1:4" x14ac:dyDescent="0.25">
      <c r="A10614" t="str">
        <f t="shared" si="165"/>
        <v>51</v>
      </c>
      <c r="B10614" s="4" t="s">
        <v>20584</v>
      </c>
      <c r="C10614" t="s">
        <v>20585</v>
      </c>
      <c r="D10614" t="s">
        <v>11</v>
      </c>
    </row>
    <row r="10615" spans="1:4" x14ac:dyDescent="0.25">
      <c r="A10615" t="str">
        <f t="shared" si="165"/>
        <v>51</v>
      </c>
      <c r="B10615" s="4" t="s">
        <v>20667</v>
      </c>
      <c r="C10615" t="s">
        <v>19862</v>
      </c>
      <c r="D10615" t="s">
        <v>11</v>
      </c>
    </row>
    <row r="10616" spans="1:4" x14ac:dyDescent="0.25">
      <c r="A10616" t="str">
        <f t="shared" si="165"/>
        <v>51</v>
      </c>
      <c r="B10616" s="4" t="s">
        <v>20714</v>
      </c>
      <c r="C10616" t="s">
        <v>20715</v>
      </c>
      <c r="D10616" t="s">
        <v>11</v>
      </c>
    </row>
    <row r="10617" spans="1:4" x14ac:dyDescent="0.25">
      <c r="A10617" t="str">
        <f t="shared" si="165"/>
        <v>51</v>
      </c>
      <c r="B10617" s="4" t="s">
        <v>20732</v>
      </c>
      <c r="C10617" t="s">
        <v>20733</v>
      </c>
      <c r="D10617" t="s">
        <v>11</v>
      </c>
    </row>
    <row r="10618" spans="1:4" x14ac:dyDescent="0.25">
      <c r="A10618" t="str">
        <f t="shared" si="165"/>
        <v>51</v>
      </c>
      <c r="B10618" s="4" t="s">
        <v>20889</v>
      </c>
      <c r="C10618" t="s">
        <v>20890</v>
      </c>
      <c r="D10618" t="s">
        <v>11</v>
      </c>
    </row>
    <row r="10619" spans="1:4" x14ac:dyDescent="0.25">
      <c r="A10619" t="str">
        <f t="shared" si="165"/>
        <v>51</v>
      </c>
      <c r="B10619" s="4" t="s">
        <v>20895</v>
      </c>
      <c r="C10619" t="s">
        <v>20896</v>
      </c>
      <c r="D10619" t="s">
        <v>11</v>
      </c>
    </row>
    <row r="10620" spans="1:4" x14ac:dyDescent="0.25">
      <c r="A10620" t="str">
        <f t="shared" si="165"/>
        <v>51</v>
      </c>
      <c r="B10620" s="4" t="s">
        <v>21020</v>
      </c>
      <c r="C10620" t="s">
        <v>21021</v>
      </c>
      <c r="D10620" t="s">
        <v>11</v>
      </c>
    </row>
    <row r="10621" spans="1:4" x14ac:dyDescent="0.25">
      <c r="A10621" t="str">
        <f t="shared" si="165"/>
        <v>51</v>
      </c>
      <c r="B10621" s="4" t="s">
        <v>21022</v>
      </c>
      <c r="C10621" t="s">
        <v>21023</v>
      </c>
      <c r="D10621" t="s">
        <v>11</v>
      </c>
    </row>
    <row r="10622" spans="1:4" x14ac:dyDescent="0.25">
      <c r="A10622" t="str">
        <f t="shared" si="165"/>
        <v>51</v>
      </c>
      <c r="B10622" s="4" t="s">
        <v>21026</v>
      </c>
      <c r="C10622" t="s">
        <v>21027</v>
      </c>
      <c r="D10622" t="s">
        <v>11</v>
      </c>
    </row>
    <row r="10623" spans="1:4" x14ac:dyDescent="0.25">
      <c r="A10623" t="str">
        <f t="shared" si="165"/>
        <v>51</v>
      </c>
      <c r="B10623" s="4" t="s">
        <v>21297</v>
      </c>
      <c r="C10623" t="s">
        <v>21298</v>
      </c>
      <c r="D10623" t="s">
        <v>11</v>
      </c>
    </row>
    <row r="10624" spans="1:4" x14ac:dyDescent="0.25">
      <c r="A10624" t="str">
        <f t="shared" si="165"/>
        <v>51</v>
      </c>
      <c r="B10624" s="4" t="s">
        <v>21349</v>
      </c>
      <c r="C10624" t="s">
        <v>21350</v>
      </c>
      <c r="D10624" t="s">
        <v>11</v>
      </c>
    </row>
    <row r="10625" spans="1:4" x14ac:dyDescent="0.25">
      <c r="A10625" t="str">
        <f t="shared" si="165"/>
        <v>51</v>
      </c>
      <c r="B10625" s="4" t="s">
        <v>21351</v>
      </c>
      <c r="C10625" t="s">
        <v>21352</v>
      </c>
      <c r="D10625" t="s">
        <v>11</v>
      </c>
    </row>
    <row r="10626" spans="1:4" x14ac:dyDescent="0.25">
      <c r="A10626" t="str">
        <f t="shared" ref="A10626:A10689" si="166">LEFT(B10626,2)</f>
        <v>51</v>
      </c>
      <c r="B10626" s="4" t="s">
        <v>20967</v>
      </c>
      <c r="C10626" t="s">
        <v>20968</v>
      </c>
      <c r="D10626" t="s">
        <v>11</v>
      </c>
    </row>
    <row r="10627" spans="1:4" x14ac:dyDescent="0.25">
      <c r="A10627" t="str">
        <f t="shared" si="166"/>
        <v>51</v>
      </c>
      <c r="B10627" s="4" t="s">
        <v>20849</v>
      </c>
      <c r="C10627" t="s">
        <v>2027</v>
      </c>
      <c r="D10627" t="s">
        <v>11</v>
      </c>
    </row>
    <row r="10628" spans="1:4" x14ac:dyDescent="0.25">
      <c r="A10628" t="str">
        <f t="shared" si="166"/>
        <v>51</v>
      </c>
      <c r="B10628" s="4" t="s">
        <v>20712</v>
      </c>
      <c r="C10628" t="s">
        <v>20713</v>
      </c>
      <c r="D10628" t="s">
        <v>11</v>
      </c>
    </row>
    <row r="10629" spans="1:4" x14ac:dyDescent="0.25">
      <c r="A10629" t="str">
        <f t="shared" si="166"/>
        <v>51</v>
      </c>
      <c r="B10629" s="4" t="s">
        <v>20856</v>
      </c>
      <c r="C10629" t="s">
        <v>20857</v>
      </c>
      <c r="D10629" t="s">
        <v>11</v>
      </c>
    </row>
    <row r="10630" spans="1:4" x14ac:dyDescent="0.25">
      <c r="A10630" t="str">
        <f t="shared" si="166"/>
        <v>51</v>
      </c>
      <c r="B10630" s="4" t="s">
        <v>20858</v>
      </c>
      <c r="C10630" t="s">
        <v>20859</v>
      </c>
      <c r="D10630" t="s">
        <v>11</v>
      </c>
    </row>
    <row r="10631" spans="1:4" x14ac:dyDescent="0.25">
      <c r="A10631" t="str">
        <f t="shared" si="166"/>
        <v>51</v>
      </c>
      <c r="B10631" s="4" t="s">
        <v>21150</v>
      </c>
      <c r="C10631" t="s">
        <v>21151</v>
      </c>
      <c r="D10631" t="s">
        <v>11</v>
      </c>
    </row>
    <row r="10632" spans="1:4" x14ac:dyDescent="0.25">
      <c r="A10632" t="str">
        <f t="shared" si="166"/>
        <v>51</v>
      </c>
      <c r="B10632" s="4" t="s">
        <v>20969</v>
      </c>
      <c r="C10632" t="s">
        <v>20970</v>
      </c>
      <c r="D10632" t="s">
        <v>11</v>
      </c>
    </row>
    <row r="10633" spans="1:4" x14ac:dyDescent="0.25">
      <c r="A10633" t="str">
        <f t="shared" si="166"/>
        <v>51</v>
      </c>
      <c r="B10633" s="4" t="s">
        <v>20971</v>
      </c>
      <c r="C10633" t="s">
        <v>20972</v>
      </c>
      <c r="D10633" t="s">
        <v>11</v>
      </c>
    </row>
    <row r="10634" spans="1:4" x14ac:dyDescent="0.25">
      <c r="A10634" t="str">
        <f t="shared" si="166"/>
        <v>51</v>
      </c>
      <c r="B10634" s="4" t="s">
        <v>20973</v>
      </c>
      <c r="C10634" t="s">
        <v>20974</v>
      </c>
      <c r="D10634" t="s">
        <v>11</v>
      </c>
    </row>
    <row r="10635" spans="1:4" x14ac:dyDescent="0.25">
      <c r="A10635" t="str">
        <f t="shared" si="166"/>
        <v>51</v>
      </c>
      <c r="B10635" s="4" t="s">
        <v>20975</v>
      </c>
      <c r="C10635" t="s">
        <v>20976</v>
      </c>
      <c r="D10635" t="s">
        <v>11</v>
      </c>
    </row>
    <row r="10636" spans="1:4" x14ac:dyDescent="0.25">
      <c r="A10636" t="str">
        <f t="shared" si="166"/>
        <v>51</v>
      </c>
      <c r="B10636" s="4" t="s">
        <v>20977</v>
      </c>
      <c r="C10636" t="s">
        <v>20978</v>
      </c>
      <c r="D10636" t="s">
        <v>11</v>
      </c>
    </row>
    <row r="10637" spans="1:4" x14ac:dyDescent="0.25">
      <c r="A10637" t="str">
        <f t="shared" si="166"/>
        <v>51</v>
      </c>
      <c r="B10637" s="4" t="s">
        <v>20979</v>
      </c>
      <c r="C10637" t="s">
        <v>20980</v>
      </c>
      <c r="D10637" t="s">
        <v>11</v>
      </c>
    </row>
    <row r="10638" spans="1:4" x14ac:dyDescent="0.25">
      <c r="A10638" t="str">
        <f t="shared" si="166"/>
        <v>51</v>
      </c>
      <c r="B10638" s="4" t="s">
        <v>20981</v>
      </c>
      <c r="C10638" t="s">
        <v>20982</v>
      </c>
      <c r="D10638" t="s">
        <v>11</v>
      </c>
    </row>
    <row r="10639" spans="1:4" x14ac:dyDescent="0.25">
      <c r="A10639" t="str">
        <f t="shared" si="166"/>
        <v>51</v>
      </c>
      <c r="B10639" s="4" t="s">
        <v>20983</v>
      </c>
      <c r="C10639" t="s">
        <v>20984</v>
      </c>
      <c r="D10639" t="s">
        <v>11</v>
      </c>
    </row>
    <row r="10640" spans="1:4" x14ac:dyDescent="0.25">
      <c r="A10640" t="str">
        <f t="shared" si="166"/>
        <v>51</v>
      </c>
      <c r="B10640" s="4" t="s">
        <v>20985</v>
      </c>
      <c r="C10640" t="s">
        <v>20986</v>
      </c>
      <c r="D10640" t="s">
        <v>11</v>
      </c>
    </row>
    <row r="10641" spans="1:4" x14ac:dyDescent="0.25">
      <c r="A10641" t="str">
        <f t="shared" si="166"/>
        <v>51</v>
      </c>
      <c r="B10641" s="4" t="s">
        <v>20987</v>
      </c>
      <c r="C10641" t="s">
        <v>20988</v>
      </c>
      <c r="D10641" t="s">
        <v>11</v>
      </c>
    </row>
    <row r="10642" spans="1:4" x14ac:dyDescent="0.25">
      <c r="A10642" t="str">
        <f t="shared" si="166"/>
        <v>51</v>
      </c>
      <c r="B10642" s="4" t="s">
        <v>20989</v>
      </c>
      <c r="C10642" t="s">
        <v>20990</v>
      </c>
      <c r="D10642" t="s">
        <v>11</v>
      </c>
    </row>
    <row r="10643" spans="1:4" x14ac:dyDescent="0.25">
      <c r="A10643" t="str">
        <f t="shared" si="166"/>
        <v>51</v>
      </c>
      <c r="B10643" s="4" t="s">
        <v>20991</v>
      </c>
      <c r="C10643" t="s">
        <v>20992</v>
      </c>
      <c r="D10643" t="s">
        <v>11</v>
      </c>
    </row>
    <row r="10644" spans="1:4" x14ac:dyDescent="0.25">
      <c r="A10644" t="str">
        <f t="shared" si="166"/>
        <v>51</v>
      </c>
      <c r="B10644" s="4" t="s">
        <v>20993</v>
      </c>
      <c r="C10644" t="s">
        <v>20994</v>
      </c>
      <c r="D10644" t="s">
        <v>11</v>
      </c>
    </row>
    <row r="10645" spans="1:4" x14ac:dyDescent="0.25">
      <c r="A10645" t="str">
        <f t="shared" si="166"/>
        <v>51</v>
      </c>
      <c r="B10645" s="4" t="s">
        <v>20995</v>
      </c>
      <c r="C10645" t="s">
        <v>20996</v>
      </c>
      <c r="D10645" t="s">
        <v>11</v>
      </c>
    </row>
    <row r="10646" spans="1:4" x14ac:dyDescent="0.25">
      <c r="A10646" t="str">
        <f t="shared" si="166"/>
        <v>51</v>
      </c>
      <c r="B10646" s="4" t="s">
        <v>20997</v>
      </c>
      <c r="C10646" t="s">
        <v>20998</v>
      </c>
      <c r="D10646" t="s">
        <v>11</v>
      </c>
    </row>
    <row r="10647" spans="1:4" x14ac:dyDescent="0.25">
      <c r="A10647" t="str">
        <f t="shared" si="166"/>
        <v>51</v>
      </c>
      <c r="B10647" s="4" t="s">
        <v>20999</v>
      </c>
      <c r="C10647" t="s">
        <v>21000</v>
      </c>
      <c r="D10647" t="s">
        <v>11</v>
      </c>
    </row>
    <row r="10648" spans="1:4" x14ac:dyDescent="0.25">
      <c r="A10648" t="str">
        <f t="shared" si="166"/>
        <v>51</v>
      </c>
      <c r="B10648" s="4" t="s">
        <v>21001</v>
      </c>
      <c r="C10648" t="s">
        <v>21002</v>
      </c>
      <c r="D10648" t="s">
        <v>11</v>
      </c>
    </row>
    <row r="10649" spans="1:4" x14ac:dyDescent="0.25">
      <c r="A10649" t="str">
        <f t="shared" si="166"/>
        <v>51</v>
      </c>
      <c r="B10649" s="4" t="s">
        <v>21003</v>
      </c>
      <c r="C10649" t="s">
        <v>3172</v>
      </c>
      <c r="D10649" t="s">
        <v>11</v>
      </c>
    </row>
    <row r="10650" spans="1:4" x14ac:dyDescent="0.25">
      <c r="A10650" t="str">
        <f t="shared" si="166"/>
        <v>51</v>
      </c>
      <c r="B10650" s="4" t="s">
        <v>21004</v>
      </c>
      <c r="C10650" t="s">
        <v>1307</v>
      </c>
      <c r="D10650" t="s">
        <v>11</v>
      </c>
    </row>
    <row r="10651" spans="1:4" x14ac:dyDescent="0.25">
      <c r="A10651" t="str">
        <f t="shared" si="166"/>
        <v>51</v>
      </c>
      <c r="B10651" s="4" t="s">
        <v>21005</v>
      </c>
      <c r="C10651" t="s">
        <v>6145</v>
      </c>
      <c r="D10651" t="s">
        <v>11</v>
      </c>
    </row>
    <row r="10652" spans="1:4" x14ac:dyDescent="0.25">
      <c r="A10652" t="str">
        <f t="shared" si="166"/>
        <v>51</v>
      </c>
      <c r="B10652" s="4" t="s">
        <v>21006</v>
      </c>
      <c r="C10652" t="s">
        <v>21007</v>
      </c>
      <c r="D10652" t="s">
        <v>11</v>
      </c>
    </row>
    <row r="10653" spans="1:4" x14ac:dyDescent="0.25">
      <c r="A10653" t="str">
        <f t="shared" si="166"/>
        <v>51</v>
      </c>
      <c r="B10653" s="4" t="s">
        <v>21008</v>
      </c>
      <c r="C10653" t="s">
        <v>21009</v>
      </c>
      <c r="D10653" t="s">
        <v>11</v>
      </c>
    </row>
    <row r="10654" spans="1:4" x14ac:dyDescent="0.25">
      <c r="A10654" t="str">
        <f t="shared" si="166"/>
        <v>51</v>
      </c>
      <c r="B10654" s="4" t="s">
        <v>21010</v>
      </c>
      <c r="C10654" t="s">
        <v>21011</v>
      </c>
      <c r="D10654" t="s">
        <v>11</v>
      </c>
    </row>
    <row r="10655" spans="1:4" x14ac:dyDescent="0.25">
      <c r="A10655" t="str">
        <f t="shared" si="166"/>
        <v>51</v>
      </c>
      <c r="B10655" s="4" t="s">
        <v>21012</v>
      </c>
      <c r="C10655" t="s">
        <v>21013</v>
      </c>
      <c r="D10655" t="s">
        <v>11</v>
      </c>
    </row>
    <row r="10656" spans="1:4" x14ac:dyDescent="0.25">
      <c r="A10656" t="str">
        <f t="shared" si="166"/>
        <v>51</v>
      </c>
      <c r="B10656" s="4" t="s">
        <v>21014</v>
      </c>
      <c r="C10656" t="s">
        <v>21015</v>
      </c>
      <c r="D10656" t="s">
        <v>11</v>
      </c>
    </row>
    <row r="10657" spans="1:4" x14ac:dyDescent="0.25">
      <c r="A10657" t="str">
        <f t="shared" si="166"/>
        <v>51</v>
      </c>
      <c r="B10657" s="4" t="s">
        <v>21016</v>
      </c>
      <c r="C10657" t="s">
        <v>21017</v>
      </c>
      <c r="D10657" t="s">
        <v>11</v>
      </c>
    </row>
    <row r="10658" spans="1:4" x14ac:dyDescent="0.25">
      <c r="A10658" t="str">
        <f t="shared" si="166"/>
        <v>51</v>
      </c>
      <c r="B10658" s="4" t="s">
        <v>21018</v>
      </c>
      <c r="C10658" t="s">
        <v>21019</v>
      </c>
      <c r="D10658" t="s">
        <v>11</v>
      </c>
    </row>
    <row r="10659" spans="1:4" x14ac:dyDescent="0.25">
      <c r="A10659" t="str">
        <f t="shared" si="166"/>
        <v>51</v>
      </c>
      <c r="B10659" s="4" t="s">
        <v>21024</v>
      </c>
      <c r="C10659" t="s">
        <v>21025</v>
      </c>
      <c r="D10659" t="s">
        <v>11</v>
      </c>
    </row>
    <row r="10660" spans="1:4" x14ac:dyDescent="0.25">
      <c r="A10660" t="str">
        <f t="shared" si="166"/>
        <v>51</v>
      </c>
      <c r="B10660" s="4" t="s">
        <v>21028</v>
      </c>
      <c r="C10660" t="s">
        <v>21029</v>
      </c>
      <c r="D10660" t="s">
        <v>11</v>
      </c>
    </row>
    <row r="10661" spans="1:4" x14ac:dyDescent="0.25">
      <c r="A10661" t="str">
        <f t="shared" si="166"/>
        <v>51</v>
      </c>
      <c r="B10661" s="4" t="s">
        <v>21030</v>
      </c>
      <c r="C10661" t="s">
        <v>21031</v>
      </c>
      <c r="D10661" t="s">
        <v>11</v>
      </c>
    </row>
    <row r="10662" spans="1:4" x14ac:dyDescent="0.25">
      <c r="A10662" t="str">
        <f t="shared" si="166"/>
        <v>51</v>
      </c>
      <c r="B10662" s="4" t="s">
        <v>21032</v>
      </c>
      <c r="C10662" t="s">
        <v>21033</v>
      </c>
      <c r="D10662" t="s">
        <v>11</v>
      </c>
    </row>
    <row r="10663" spans="1:4" x14ac:dyDescent="0.25">
      <c r="A10663" t="str">
        <f t="shared" si="166"/>
        <v>51</v>
      </c>
      <c r="B10663" s="4" t="s">
        <v>21034</v>
      </c>
      <c r="C10663" t="s">
        <v>21035</v>
      </c>
      <c r="D10663" t="s">
        <v>11</v>
      </c>
    </row>
    <row r="10664" spans="1:4" x14ac:dyDescent="0.25">
      <c r="A10664" t="str">
        <f t="shared" si="166"/>
        <v>51</v>
      </c>
      <c r="B10664" s="4" t="s">
        <v>21038</v>
      </c>
      <c r="C10664" t="s">
        <v>21039</v>
      </c>
      <c r="D10664" t="s">
        <v>11</v>
      </c>
    </row>
    <row r="10665" spans="1:4" x14ac:dyDescent="0.25">
      <c r="A10665" t="str">
        <f t="shared" si="166"/>
        <v>51</v>
      </c>
      <c r="B10665" s="4" t="s">
        <v>21036</v>
      </c>
      <c r="C10665" t="s">
        <v>21037</v>
      </c>
      <c r="D10665" t="s">
        <v>11</v>
      </c>
    </row>
    <row r="10666" spans="1:4" x14ac:dyDescent="0.25">
      <c r="A10666" t="str">
        <f t="shared" si="166"/>
        <v>51</v>
      </c>
      <c r="B10666" s="4" t="s">
        <v>21040</v>
      </c>
      <c r="C10666" t="s">
        <v>21041</v>
      </c>
      <c r="D10666" t="s">
        <v>11</v>
      </c>
    </row>
    <row r="10667" spans="1:4" x14ac:dyDescent="0.25">
      <c r="A10667" t="str">
        <f t="shared" si="166"/>
        <v>51</v>
      </c>
      <c r="B10667" s="4" t="s">
        <v>21044</v>
      </c>
      <c r="C10667" t="s">
        <v>21045</v>
      </c>
      <c r="D10667" t="s">
        <v>11</v>
      </c>
    </row>
    <row r="10668" spans="1:4" x14ac:dyDescent="0.25">
      <c r="A10668" t="str">
        <f t="shared" si="166"/>
        <v>51</v>
      </c>
      <c r="B10668" s="4" t="s">
        <v>21042</v>
      </c>
      <c r="C10668" t="s">
        <v>21043</v>
      </c>
      <c r="D10668" t="s">
        <v>11</v>
      </c>
    </row>
    <row r="10669" spans="1:4" x14ac:dyDescent="0.25">
      <c r="A10669" t="str">
        <f t="shared" si="166"/>
        <v>51</v>
      </c>
      <c r="B10669" s="4" t="s">
        <v>21047</v>
      </c>
      <c r="C10669" t="s">
        <v>21048</v>
      </c>
      <c r="D10669" t="s">
        <v>11</v>
      </c>
    </row>
    <row r="10670" spans="1:4" x14ac:dyDescent="0.25">
      <c r="A10670" t="str">
        <f t="shared" si="166"/>
        <v>51</v>
      </c>
      <c r="B10670" s="4" t="s">
        <v>21049</v>
      </c>
      <c r="C10670" t="s">
        <v>21050</v>
      </c>
      <c r="D10670" t="s">
        <v>11</v>
      </c>
    </row>
    <row r="10671" spans="1:4" x14ac:dyDescent="0.25">
      <c r="A10671" t="str">
        <f t="shared" si="166"/>
        <v>51</v>
      </c>
      <c r="B10671" s="4" t="s">
        <v>21051</v>
      </c>
      <c r="C10671" t="s">
        <v>21052</v>
      </c>
      <c r="D10671" t="s">
        <v>11</v>
      </c>
    </row>
    <row r="10672" spans="1:4" x14ac:dyDescent="0.25">
      <c r="A10672" t="str">
        <f t="shared" si="166"/>
        <v>51</v>
      </c>
      <c r="B10672" s="4" t="s">
        <v>21053</v>
      </c>
      <c r="C10672" t="s">
        <v>21054</v>
      </c>
      <c r="D10672" t="s">
        <v>11</v>
      </c>
    </row>
    <row r="10673" spans="1:4" x14ac:dyDescent="0.25">
      <c r="A10673" t="str">
        <f t="shared" si="166"/>
        <v>51</v>
      </c>
      <c r="B10673" s="4" t="s">
        <v>21055</v>
      </c>
      <c r="C10673" t="s">
        <v>21056</v>
      </c>
      <c r="D10673" t="s">
        <v>11</v>
      </c>
    </row>
    <row r="10674" spans="1:4" x14ac:dyDescent="0.25">
      <c r="A10674" t="str">
        <f t="shared" si="166"/>
        <v>51</v>
      </c>
      <c r="B10674" s="4" t="s">
        <v>21057</v>
      </c>
      <c r="C10674" t="s">
        <v>21058</v>
      </c>
      <c r="D10674" t="s">
        <v>11</v>
      </c>
    </row>
    <row r="10675" spans="1:4" x14ac:dyDescent="0.25">
      <c r="A10675" t="str">
        <f t="shared" si="166"/>
        <v>51</v>
      </c>
      <c r="B10675" s="4" t="s">
        <v>21060</v>
      </c>
      <c r="C10675" t="s">
        <v>21061</v>
      </c>
      <c r="D10675" t="s">
        <v>11</v>
      </c>
    </row>
    <row r="10676" spans="1:4" x14ac:dyDescent="0.25">
      <c r="A10676" t="str">
        <f t="shared" si="166"/>
        <v>51</v>
      </c>
      <c r="B10676" s="4" t="s">
        <v>21062</v>
      </c>
      <c r="C10676" t="s">
        <v>21063</v>
      </c>
      <c r="D10676" t="s">
        <v>11</v>
      </c>
    </row>
    <row r="10677" spans="1:4" x14ac:dyDescent="0.25">
      <c r="A10677" t="str">
        <f t="shared" si="166"/>
        <v>51</v>
      </c>
      <c r="B10677" s="4" t="s">
        <v>21070</v>
      </c>
      <c r="C10677" t="s">
        <v>1376</v>
      </c>
      <c r="D10677" t="s">
        <v>11</v>
      </c>
    </row>
    <row r="10678" spans="1:4" x14ac:dyDescent="0.25">
      <c r="A10678" t="str">
        <f t="shared" si="166"/>
        <v>51</v>
      </c>
      <c r="B10678" s="4" t="s">
        <v>21071</v>
      </c>
      <c r="C10678" t="s">
        <v>21072</v>
      </c>
      <c r="D10678" t="s">
        <v>11</v>
      </c>
    </row>
    <row r="10679" spans="1:4" x14ac:dyDescent="0.25">
      <c r="A10679" t="str">
        <f t="shared" si="166"/>
        <v>51</v>
      </c>
      <c r="B10679" s="4" t="s">
        <v>21073</v>
      </c>
      <c r="C10679" t="s">
        <v>21074</v>
      </c>
      <c r="D10679" t="s">
        <v>11</v>
      </c>
    </row>
    <row r="10680" spans="1:4" x14ac:dyDescent="0.25">
      <c r="A10680" t="str">
        <f t="shared" si="166"/>
        <v>51</v>
      </c>
      <c r="B10680" s="4" t="s">
        <v>21075</v>
      </c>
      <c r="C10680" t="s">
        <v>21076</v>
      </c>
      <c r="D10680" t="s">
        <v>11</v>
      </c>
    </row>
    <row r="10681" spans="1:4" x14ac:dyDescent="0.25">
      <c r="A10681" t="str">
        <f t="shared" si="166"/>
        <v>51</v>
      </c>
      <c r="B10681" s="4" t="s">
        <v>21079</v>
      </c>
      <c r="C10681" t="s">
        <v>21080</v>
      </c>
      <c r="D10681" t="s">
        <v>11</v>
      </c>
    </row>
    <row r="10682" spans="1:4" x14ac:dyDescent="0.25">
      <c r="A10682" t="str">
        <f t="shared" si="166"/>
        <v>51</v>
      </c>
      <c r="B10682" s="4" t="s">
        <v>21081</v>
      </c>
      <c r="C10682" t="s">
        <v>729</v>
      </c>
      <c r="D10682" t="s">
        <v>11</v>
      </c>
    </row>
    <row r="10683" spans="1:4" x14ac:dyDescent="0.25">
      <c r="A10683" t="str">
        <f t="shared" si="166"/>
        <v>51</v>
      </c>
      <c r="B10683" s="4" t="s">
        <v>21082</v>
      </c>
      <c r="C10683" t="s">
        <v>21083</v>
      </c>
      <c r="D10683" t="s">
        <v>11</v>
      </c>
    </row>
    <row r="10684" spans="1:4" x14ac:dyDescent="0.25">
      <c r="A10684" t="str">
        <f t="shared" si="166"/>
        <v>51</v>
      </c>
      <c r="B10684" s="4" t="s">
        <v>21084</v>
      </c>
      <c r="C10684" t="s">
        <v>21085</v>
      </c>
      <c r="D10684" t="s">
        <v>11</v>
      </c>
    </row>
    <row r="10685" spans="1:4" x14ac:dyDescent="0.25">
      <c r="A10685" t="str">
        <f t="shared" si="166"/>
        <v>51</v>
      </c>
      <c r="B10685" s="4" t="s">
        <v>21086</v>
      </c>
      <c r="C10685" t="s">
        <v>21087</v>
      </c>
      <c r="D10685" t="s">
        <v>11</v>
      </c>
    </row>
    <row r="10686" spans="1:4" x14ac:dyDescent="0.25">
      <c r="A10686" t="str">
        <f t="shared" si="166"/>
        <v>51</v>
      </c>
      <c r="B10686" s="4" t="s">
        <v>21088</v>
      </c>
      <c r="C10686" t="s">
        <v>21089</v>
      </c>
      <c r="D10686" t="s">
        <v>11</v>
      </c>
    </row>
    <row r="10687" spans="1:4" x14ac:dyDescent="0.25">
      <c r="A10687" t="str">
        <f t="shared" si="166"/>
        <v>51</v>
      </c>
      <c r="B10687" s="4" t="s">
        <v>21090</v>
      </c>
      <c r="C10687" t="s">
        <v>21091</v>
      </c>
      <c r="D10687" t="s">
        <v>11</v>
      </c>
    </row>
    <row r="10688" spans="1:4" x14ac:dyDescent="0.25">
      <c r="A10688" t="str">
        <f t="shared" si="166"/>
        <v>51</v>
      </c>
      <c r="B10688" s="4" t="s">
        <v>21092</v>
      </c>
      <c r="C10688" t="s">
        <v>21093</v>
      </c>
      <c r="D10688" t="s">
        <v>11</v>
      </c>
    </row>
    <row r="10689" spans="1:4" x14ac:dyDescent="0.25">
      <c r="A10689" t="str">
        <f t="shared" si="166"/>
        <v>51</v>
      </c>
      <c r="B10689" s="4" t="s">
        <v>21094</v>
      </c>
      <c r="C10689" t="s">
        <v>21095</v>
      </c>
      <c r="D10689" t="s">
        <v>11</v>
      </c>
    </row>
    <row r="10690" spans="1:4" x14ac:dyDescent="0.25">
      <c r="A10690" t="str">
        <f t="shared" ref="A10690:A10753" si="167">LEFT(B10690,2)</f>
        <v>51</v>
      </c>
      <c r="B10690" s="4" t="s">
        <v>21096</v>
      </c>
      <c r="C10690" t="s">
        <v>21097</v>
      </c>
      <c r="D10690" t="s">
        <v>11</v>
      </c>
    </row>
    <row r="10691" spans="1:4" x14ac:dyDescent="0.25">
      <c r="A10691" t="str">
        <f t="shared" si="167"/>
        <v>51</v>
      </c>
      <c r="B10691" s="4" t="s">
        <v>21098</v>
      </c>
      <c r="C10691" t="s">
        <v>21099</v>
      </c>
      <c r="D10691" t="s">
        <v>11</v>
      </c>
    </row>
    <row r="10692" spans="1:4" x14ac:dyDescent="0.25">
      <c r="A10692" t="str">
        <f t="shared" si="167"/>
        <v>51</v>
      </c>
      <c r="B10692" s="4" t="s">
        <v>21100</v>
      </c>
      <c r="C10692" t="s">
        <v>21101</v>
      </c>
      <c r="D10692" t="s">
        <v>11</v>
      </c>
    </row>
    <row r="10693" spans="1:4" x14ac:dyDescent="0.25">
      <c r="A10693" t="str">
        <f t="shared" si="167"/>
        <v>51</v>
      </c>
      <c r="B10693" s="4" t="s">
        <v>21102</v>
      </c>
      <c r="C10693" t="s">
        <v>21103</v>
      </c>
      <c r="D10693" t="s">
        <v>11</v>
      </c>
    </row>
    <row r="10694" spans="1:4" x14ac:dyDescent="0.25">
      <c r="A10694" t="str">
        <f t="shared" si="167"/>
        <v>51</v>
      </c>
      <c r="B10694" s="4" t="s">
        <v>21104</v>
      </c>
      <c r="C10694" t="s">
        <v>21105</v>
      </c>
      <c r="D10694" t="s">
        <v>11</v>
      </c>
    </row>
    <row r="10695" spans="1:4" x14ac:dyDescent="0.25">
      <c r="A10695" t="str">
        <f t="shared" si="167"/>
        <v>51</v>
      </c>
      <c r="B10695" s="4" t="s">
        <v>21106</v>
      </c>
      <c r="C10695" t="s">
        <v>21107</v>
      </c>
      <c r="D10695" t="s">
        <v>11</v>
      </c>
    </row>
    <row r="10696" spans="1:4" x14ac:dyDescent="0.25">
      <c r="A10696" t="str">
        <f t="shared" si="167"/>
        <v>51</v>
      </c>
      <c r="B10696" s="4" t="s">
        <v>21108</v>
      </c>
      <c r="C10696" t="s">
        <v>21109</v>
      </c>
      <c r="D10696" t="s">
        <v>11</v>
      </c>
    </row>
    <row r="10697" spans="1:4" x14ac:dyDescent="0.25">
      <c r="A10697" t="str">
        <f t="shared" si="167"/>
        <v>51</v>
      </c>
      <c r="B10697" s="4" t="s">
        <v>21110</v>
      </c>
      <c r="C10697" t="s">
        <v>21111</v>
      </c>
      <c r="D10697" t="s">
        <v>11</v>
      </c>
    </row>
    <row r="10698" spans="1:4" x14ac:dyDescent="0.25">
      <c r="A10698" t="str">
        <f t="shared" si="167"/>
        <v>51</v>
      </c>
      <c r="B10698" s="4" t="s">
        <v>21112</v>
      </c>
      <c r="C10698" t="s">
        <v>21113</v>
      </c>
      <c r="D10698" t="s">
        <v>11</v>
      </c>
    </row>
    <row r="10699" spans="1:4" x14ac:dyDescent="0.25">
      <c r="A10699" t="str">
        <f t="shared" si="167"/>
        <v>51</v>
      </c>
      <c r="B10699" s="4" t="s">
        <v>21114</v>
      </c>
      <c r="C10699" t="s">
        <v>21115</v>
      </c>
      <c r="D10699" t="s">
        <v>11</v>
      </c>
    </row>
    <row r="10700" spans="1:4" x14ac:dyDescent="0.25">
      <c r="A10700" t="str">
        <f t="shared" si="167"/>
        <v>51</v>
      </c>
      <c r="B10700" s="4" t="s">
        <v>21116</v>
      </c>
      <c r="C10700" t="s">
        <v>21117</v>
      </c>
      <c r="D10700" t="s">
        <v>11</v>
      </c>
    </row>
    <row r="10701" spans="1:4" x14ac:dyDescent="0.25">
      <c r="A10701" t="str">
        <f t="shared" si="167"/>
        <v>51</v>
      </c>
      <c r="B10701" s="4" t="s">
        <v>21118</v>
      </c>
      <c r="C10701" t="s">
        <v>21119</v>
      </c>
      <c r="D10701" t="s">
        <v>11</v>
      </c>
    </row>
    <row r="10702" spans="1:4" x14ac:dyDescent="0.25">
      <c r="A10702" t="str">
        <f t="shared" si="167"/>
        <v>51</v>
      </c>
      <c r="B10702" s="4" t="s">
        <v>21120</v>
      </c>
      <c r="C10702" t="s">
        <v>21121</v>
      </c>
      <c r="D10702" t="s">
        <v>11</v>
      </c>
    </row>
    <row r="10703" spans="1:4" x14ac:dyDescent="0.25">
      <c r="A10703" t="str">
        <f t="shared" si="167"/>
        <v>51</v>
      </c>
      <c r="B10703" s="4" t="s">
        <v>21122</v>
      </c>
      <c r="C10703" t="s">
        <v>21123</v>
      </c>
      <c r="D10703" t="s">
        <v>11</v>
      </c>
    </row>
    <row r="10704" spans="1:4" x14ac:dyDescent="0.25">
      <c r="A10704" t="str">
        <f t="shared" si="167"/>
        <v>51</v>
      </c>
      <c r="B10704" s="4" t="s">
        <v>21124</v>
      </c>
      <c r="C10704" t="s">
        <v>21125</v>
      </c>
      <c r="D10704" t="s">
        <v>11</v>
      </c>
    </row>
    <row r="10705" spans="1:4" x14ac:dyDescent="0.25">
      <c r="A10705" t="str">
        <f t="shared" si="167"/>
        <v>51</v>
      </c>
      <c r="B10705" s="4" t="s">
        <v>21126</v>
      </c>
      <c r="C10705" t="s">
        <v>21127</v>
      </c>
      <c r="D10705" t="s">
        <v>11</v>
      </c>
    </row>
    <row r="10706" spans="1:4" x14ac:dyDescent="0.25">
      <c r="A10706" t="str">
        <f t="shared" si="167"/>
        <v>51</v>
      </c>
      <c r="B10706" s="4" t="s">
        <v>21128</v>
      </c>
      <c r="C10706" t="s">
        <v>21129</v>
      </c>
      <c r="D10706" t="s">
        <v>11</v>
      </c>
    </row>
    <row r="10707" spans="1:4" x14ac:dyDescent="0.25">
      <c r="A10707" t="str">
        <f t="shared" si="167"/>
        <v>51</v>
      </c>
      <c r="B10707" s="4" t="s">
        <v>21130</v>
      </c>
      <c r="C10707" t="s">
        <v>21131</v>
      </c>
      <c r="D10707" t="s">
        <v>11</v>
      </c>
    </row>
    <row r="10708" spans="1:4" x14ac:dyDescent="0.25">
      <c r="A10708" t="str">
        <f t="shared" si="167"/>
        <v>51</v>
      </c>
      <c r="B10708" s="4" t="s">
        <v>21132</v>
      </c>
      <c r="C10708" t="s">
        <v>21133</v>
      </c>
      <c r="D10708" t="s">
        <v>11</v>
      </c>
    </row>
    <row r="10709" spans="1:4" x14ac:dyDescent="0.25">
      <c r="A10709" t="str">
        <f t="shared" si="167"/>
        <v>51</v>
      </c>
      <c r="B10709" s="4" t="s">
        <v>21134</v>
      </c>
      <c r="C10709" t="s">
        <v>21135</v>
      </c>
      <c r="D10709" t="s">
        <v>11</v>
      </c>
    </row>
    <row r="10710" spans="1:4" x14ac:dyDescent="0.25">
      <c r="A10710" t="str">
        <f t="shared" si="167"/>
        <v>51</v>
      </c>
      <c r="B10710" s="4" t="s">
        <v>21136</v>
      </c>
      <c r="C10710" t="s">
        <v>21137</v>
      </c>
      <c r="D10710" t="s">
        <v>11</v>
      </c>
    </row>
    <row r="10711" spans="1:4" x14ac:dyDescent="0.25">
      <c r="A10711" t="str">
        <f t="shared" si="167"/>
        <v>51</v>
      </c>
      <c r="B10711" s="4" t="s">
        <v>21138</v>
      </c>
      <c r="C10711" t="s">
        <v>21139</v>
      </c>
      <c r="D10711" t="s">
        <v>11</v>
      </c>
    </row>
    <row r="10712" spans="1:4" x14ac:dyDescent="0.25">
      <c r="A10712" t="str">
        <f t="shared" si="167"/>
        <v>51</v>
      </c>
      <c r="B10712" s="4" t="s">
        <v>21140</v>
      </c>
      <c r="C10712" t="s">
        <v>21141</v>
      </c>
      <c r="D10712" t="s">
        <v>11</v>
      </c>
    </row>
    <row r="10713" spans="1:4" x14ac:dyDescent="0.25">
      <c r="A10713" t="str">
        <f t="shared" si="167"/>
        <v>51</v>
      </c>
      <c r="B10713" s="4" t="s">
        <v>21142</v>
      </c>
      <c r="C10713" t="s">
        <v>21143</v>
      </c>
      <c r="D10713" t="s">
        <v>11</v>
      </c>
    </row>
    <row r="10714" spans="1:4" x14ac:dyDescent="0.25">
      <c r="A10714" t="str">
        <f t="shared" si="167"/>
        <v>51</v>
      </c>
      <c r="B10714" s="4" t="s">
        <v>21144</v>
      </c>
      <c r="C10714" t="s">
        <v>21145</v>
      </c>
      <c r="D10714" t="s">
        <v>11</v>
      </c>
    </row>
    <row r="10715" spans="1:4" x14ac:dyDescent="0.25">
      <c r="A10715" t="str">
        <f t="shared" si="167"/>
        <v>51</v>
      </c>
      <c r="B10715" s="4" t="s">
        <v>21146</v>
      </c>
      <c r="C10715" t="s">
        <v>21147</v>
      </c>
      <c r="D10715" t="s">
        <v>11</v>
      </c>
    </row>
    <row r="10716" spans="1:4" x14ac:dyDescent="0.25">
      <c r="A10716" t="str">
        <f t="shared" si="167"/>
        <v>51</v>
      </c>
      <c r="B10716" s="4" t="s">
        <v>21148</v>
      </c>
      <c r="C10716" t="s">
        <v>21149</v>
      </c>
      <c r="D10716" t="s">
        <v>11</v>
      </c>
    </row>
    <row r="10717" spans="1:4" x14ac:dyDescent="0.25">
      <c r="A10717" t="str">
        <f t="shared" si="167"/>
        <v>51</v>
      </c>
      <c r="B10717" s="4" t="s">
        <v>21152</v>
      </c>
      <c r="C10717" t="s">
        <v>21153</v>
      </c>
      <c r="D10717" t="s">
        <v>11</v>
      </c>
    </row>
    <row r="10718" spans="1:4" x14ac:dyDescent="0.25">
      <c r="A10718" t="str">
        <f t="shared" si="167"/>
        <v>51</v>
      </c>
      <c r="B10718" s="4" t="s">
        <v>21154</v>
      </c>
      <c r="C10718" t="s">
        <v>21155</v>
      </c>
      <c r="D10718" t="s">
        <v>11</v>
      </c>
    </row>
    <row r="10719" spans="1:4" x14ac:dyDescent="0.25">
      <c r="A10719" t="str">
        <f t="shared" si="167"/>
        <v>51</v>
      </c>
      <c r="B10719" s="4" t="s">
        <v>21156</v>
      </c>
      <c r="C10719" t="s">
        <v>21157</v>
      </c>
      <c r="D10719" t="s">
        <v>11</v>
      </c>
    </row>
    <row r="10720" spans="1:4" x14ac:dyDescent="0.25">
      <c r="A10720" t="str">
        <f t="shared" si="167"/>
        <v>51</v>
      </c>
      <c r="B10720" s="4" t="s">
        <v>21158</v>
      </c>
      <c r="C10720" t="s">
        <v>21159</v>
      </c>
      <c r="D10720" t="s">
        <v>11</v>
      </c>
    </row>
    <row r="10721" spans="1:4" x14ac:dyDescent="0.25">
      <c r="A10721" t="str">
        <f t="shared" si="167"/>
        <v>51</v>
      </c>
      <c r="B10721" s="4" t="s">
        <v>21160</v>
      </c>
      <c r="C10721" t="s">
        <v>21161</v>
      </c>
      <c r="D10721" t="s">
        <v>11</v>
      </c>
    </row>
    <row r="10722" spans="1:4" x14ac:dyDescent="0.25">
      <c r="A10722" t="str">
        <f t="shared" si="167"/>
        <v>51</v>
      </c>
      <c r="B10722" s="4" t="s">
        <v>21162</v>
      </c>
      <c r="C10722" t="s">
        <v>21163</v>
      </c>
      <c r="D10722" t="s">
        <v>11</v>
      </c>
    </row>
    <row r="10723" spans="1:4" x14ac:dyDescent="0.25">
      <c r="A10723" t="str">
        <f t="shared" si="167"/>
        <v>51</v>
      </c>
      <c r="B10723" s="4" t="s">
        <v>21166</v>
      </c>
      <c r="C10723" t="s">
        <v>7700</v>
      </c>
      <c r="D10723" t="s">
        <v>11</v>
      </c>
    </row>
    <row r="10724" spans="1:4" x14ac:dyDescent="0.25">
      <c r="A10724" t="str">
        <f t="shared" si="167"/>
        <v>51</v>
      </c>
      <c r="B10724" s="4" t="s">
        <v>21194</v>
      </c>
      <c r="C10724" t="s">
        <v>21195</v>
      </c>
      <c r="D10724" t="s">
        <v>11</v>
      </c>
    </row>
    <row r="10725" spans="1:4" x14ac:dyDescent="0.25">
      <c r="A10725" t="str">
        <f t="shared" si="167"/>
        <v>51</v>
      </c>
      <c r="B10725" s="4" t="s">
        <v>20916</v>
      </c>
      <c r="C10725" t="s">
        <v>20917</v>
      </c>
      <c r="D10725" t="s">
        <v>11</v>
      </c>
    </row>
    <row r="10726" spans="1:4" x14ac:dyDescent="0.25">
      <c r="A10726" t="str">
        <f t="shared" si="167"/>
        <v>51</v>
      </c>
      <c r="B10726" s="4" t="s">
        <v>21202</v>
      </c>
      <c r="C10726" t="s">
        <v>21203</v>
      </c>
      <c r="D10726" t="s">
        <v>11</v>
      </c>
    </row>
    <row r="10727" spans="1:4" x14ac:dyDescent="0.25">
      <c r="A10727" t="str">
        <f t="shared" si="167"/>
        <v>51</v>
      </c>
      <c r="B10727" s="4" t="s">
        <v>21164</v>
      </c>
      <c r="C10727" t="s">
        <v>21165</v>
      </c>
      <c r="D10727" t="s">
        <v>11</v>
      </c>
    </row>
    <row r="10728" spans="1:4" x14ac:dyDescent="0.25">
      <c r="A10728" t="str">
        <f t="shared" si="167"/>
        <v>51</v>
      </c>
      <c r="B10728" s="4" t="s">
        <v>21167</v>
      </c>
      <c r="C10728" t="s">
        <v>21168</v>
      </c>
      <c r="D10728" t="s">
        <v>11</v>
      </c>
    </row>
    <row r="10729" spans="1:4" x14ac:dyDescent="0.25">
      <c r="A10729" t="str">
        <f t="shared" si="167"/>
        <v>51</v>
      </c>
      <c r="B10729" s="4" t="s">
        <v>21169</v>
      </c>
      <c r="C10729" t="s">
        <v>21170</v>
      </c>
      <c r="D10729" t="s">
        <v>11</v>
      </c>
    </row>
    <row r="10730" spans="1:4" x14ac:dyDescent="0.25">
      <c r="A10730" t="str">
        <f t="shared" si="167"/>
        <v>51</v>
      </c>
      <c r="B10730" s="4" t="s">
        <v>21171</v>
      </c>
      <c r="C10730" t="s">
        <v>21172</v>
      </c>
      <c r="D10730" t="s">
        <v>11</v>
      </c>
    </row>
    <row r="10731" spans="1:4" x14ac:dyDescent="0.25">
      <c r="A10731" t="str">
        <f t="shared" si="167"/>
        <v>51</v>
      </c>
      <c r="B10731" s="4" t="s">
        <v>21173</v>
      </c>
      <c r="C10731" t="s">
        <v>21174</v>
      </c>
      <c r="D10731" t="s">
        <v>11</v>
      </c>
    </row>
    <row r="10732" spans="1:4" x14ac:dyDescent="0.25">
      <c r="A10732" t="str">
        <f t="shared" si="167"/>
        <v>51</v>
      </c>
      <c r="B10732" s="4" t="s">
        <v>21175</v>
      </c>
      <c r="C10732" t="s">
        <v>21176</v>
      </c>
      <c r="D10732" t="s">
        <v>11</v>
      </c>
    </row>
    <row r="10733" spans="1:4" x14ac:dyDescent="0.25">
      <c r="A10733" t="str">
        <f t="shared" si="167"/>
        <v>51</v>
      </c>
      <c r="B10733" s="4" t="s">
        <v>21177</v>
      </c>
      <c r="C10733" t="s">
        <v>21178</v>
      </c>
      <c r="D10733" t="s">
        <v>11</v>
      </c>
    </row>
    <row r="10734" spans="1:4" x14ac:dyDescent="0.25">
      <c r="A10734" t="str">
        <f t="shared" si="167"/>
        <v>51</v>
      </c>
      <c r="B10734" s="4" t="s">
        <v>21179</v>
      </c>
      <c r="C10734" t="s">
        <v>21180</v>
      </c>
      <c r="D10734" t="s">
        <v>11</v>
      </c>
    </row>
    <row r="10735" spans="1:4" x14ac:dyDescent="0.25">
      <c r="A10735" t="str">
        <f t="shared" si="167"/>
        <v>51</v>
      </c>
      <c r="B10735" s="4" t="s">
        <v>21181</v>
      </c>
      <c r="C10735" t="s">
        <v>21182</v>
      </c>
      <c r="D10735" t="s">
        <v>11</v>
      </c>
    </row>
    <row r="10736" spans="1:4" x14ac:dyDescent="0.25">
      <c r="A10736" t="str">
        <f t="shared" si="167"/>
        <v>51</v>
      </c>
      <c r="B10736" s="4" t="s">
        <v>21183</v>
      </c>
      <c r="C10736" t="s">
        <v>1453</v>
      </c>
      <c r="D10736" t="s">
        <v>11</v>
      </c>
    </row>
    <row r="10737" spans="1:4" x14ac:dyDescent="0.25">
      <c r="A10737" t="str">
        <f t="shared" si="167"/>
        <v>51</v>
      </c>
      <c r="B10737" s="4" t="s">
        <v>21184</v>
      </c>
      <c r="C10737" t="s">
        <v>21185</v>
      </c>
      <c r="D10737" t="s">
        <v>11</v>
      </c>
    </row>
    <row r="10738" spans="1:4" x14ac:dyDescent="0.25">
      <c r="A10738" t="str">
        <f t="shared" si="167"/>
        <v>51</v>
      </c>
      <c r="B10738" s="4" t="s">
        <v>21186</v>
      </c>
      <c r="C10738" t="s">
        <v>21187</v>
      </c>
      <c r="D10738" t="s">
        <v>11</v>
      </c>
    </row>
    <row r="10739" spans="1:4" x14ac:dyDescent="0.25">
      <c r="A10739" t="str">
        <f t="shared" si="167"/>
        <v>51</v>
      </c>
      <c r="B10739" s="4" t="s">
        <v>21190</v>
      </c>
      <c r="C10739" t="s">
        <v>21191</v>
      </c>
      <c r="D10739" t="s">
        <v>11</v>
      </c>
    </row>
    <row r="10740" spans="1:4" x14ac:dyDescent="0.25">
      <c r="A10740" t="str">
        <f t="shared" si="167"/>
        <v>51</v>
      </c>
      <c r="B10740" s="4" t="s">
        <v>21188</v>
      </c>
      <c r="C10740" t="s">
        <v>21189</v>
      </c>
      <c r="D10740" t="s">
        <v>11</v>
      </c>
    </row>
    <row r="10741" spans="1:4" x14ac:dyDescent="0.25">
      <c r="A10741" t="str">
        <f t="shared" si="167"/>
        <v>51</v>
      </c>
      <c r="B10741" s="4" t="s">
        <v>21192</v>
      </c>
      <c r="C10741" t="s">
        <v>21193</v>
      </c>
      <c r="D10741" t="s">
        <v>11</v>
      </c>
    </row>
    <row r="10742" spans="1:4" x14ac:dyDescent="0.25">
      <c r="A10742" t="str">
        <f t="shared" si="167"/>
        <v>51</v>
      </c>
      <c r="B10742" s="4" t="s">
        <v>21196</v>
      </c>
      <c r="C10742" t="s">
        <v>21197</v>
      </c>
      <c r="D10742" t="s">
        <v>11</v>
      </c>
    </row>
    <row r="10743" spans="1:4" x14ac:dyDescent="0.25">
      <c r="A10743" t="str">
        <f t="shared" si="167"/>
        <v>51</v>
      </c>
      <c r="B10743" s="4" t="s">
        <v>21198</v>
      </c>
      <c r="C10743" t="s">
        <v>21199</v>
      </c>
      <c r="D10743" t="s">
        <v>11</v>
      </c>
    </row>
    <row r="10744" spans="1:4" x14ac:dyDescent="0.25">
      <c r="A10744" t="str">
        <f t="shared" si="167"/>
        <v>51</v>
      </c>
      <c r="B10744" s="4" t="s">
        <v>21200</v>
      </c>
      <c r="C10744" t="s">
        <v>21201</v>
      </c>
      <c r="D10744" t="s">
        <v>11</v>
      </c>
    </row>
    <row r="10745" spans="1:4" x14ac:dyDescent="0.25">
      <c r="A10745" t="str">
        <f t="shared" si="167"/>
        <v>51</v>
      </c>
      <c r="B10745" s="4" t="s">
        <v>21204</v>
      </c>
      <c r="C10745" t="s">
        <v>21205</v>
      </c>
      <c r="D10745" t="s">
        <v>11</v>
      </c>
    </row>
    <row r="10746" spans="1:4" x14ac:dyDescent="0.25">
      <c r="A10746" t="str">
        <f t="shared" si="167"/>
        <v>51</v>
      </c>
      <c r="B10746" s="4" t="s">
        <v>21206</v>
      </c>
      <c r="C10746" t="s">
        <v>1892</v>
      </c>
      <c r="D10746" t="s">
        <v>11</v>
      </c>
    </row>
    <row r="10747" spans="1:4" x14ac:dyDescent="0.25">
      <c r="A10747" t="str">
        <f t="shared" si="167"/>
        <v>51</v>
      </c>
      <c r="B10747" s="4" t="s">
        <v>21207</v>
      </c>
      <c r="C10747" t="s">
        <v>21208</v>
      </c>
      <c r="D10747" t="s">
        <v>11</v>
      </c>
    </row>
    <row r="10748" spans="1:4" x14ac:dyDescent="0.25">
      <c r="A10748" t="str">
        <f t="shared" si="167"/>
        <v>51</v>
      </c>
      <c r="B10748" s="4" t="s">
        <v>21209</v>
      </c>
      <c r="C10748" t="s">
        <v>21210</v>
      </c>
      <c r="D10748" t="s">
        <v>11</v>
      </c>
    </row>
    <row r="10749" spans="1:4" x14ac:dyDescent="0.25">
      <c r="A10749" t="str">
        <f t="shared" si="167"/>
        <v>51</v>
      </c>
      <c r="B10749" s="4" t="s">
        <v>21211</v>
      </c>
      <c r="C10749" t="s">
        <v>21212</v>
      </c>
      <c r="D10749" t="s">
        <v>11</v>
      </c>
    </row>
    <row r="10750" spans="1:4" x14ac:dyDescent="0.25">
      <c r="A10750" t="str">
        <f t="shared" si="167"/>
        <v>51</v>
      </c>
      <c r="B10750" s="4" t="s">
        <v>21213</v>
      </c>
      <c r="C10750" t="s">
        <v>21214</v>
      </c>
      <c r="D10750" t="s">
        <v>11</v>
      </c>
    </row>
    <row r="10751" spans="1:4" x14ac:dyDescent="0.25">
      <c r="A10751" t="str">
        <f t="shared" si="167"/>
        <v>51</v>
      </c>
      <c r="B10751" s="4" t="s">
        <v>21215</v>
      </c>
      <c r="C10751" t="s">
        <v>21216</v>
      </c>
      <c r="D10751" t="s">
        <v>11</v>
      </c>
    </row>
    <row r="10752" spans="1:4" x14ac:dyDescent="0.25">
      <c r="A10752" t="str">
        <f t="shared" si="167"/>
        <v>51</v>
      </c>
      <c r="B10752" s="4" t="s">
        <v>21217</v>
      </c>
      <c r="C10752" t="s">
        <v>21218</v>
      </c>
      <c r="D10752" t="s">
        <v>11</v>
      </c>
    </row>
    <row r="10753" spans="1:4" x14ac:dyDescent="0.25">
      <c r="A10753" t="str">
        <f t="shared" si="167"/>
        <v>51</v>
      </c>
      <c r="B10753" s="4" t="s">
        <v>21219</v>
      </c>
      <c r="C10753" t="s">
        <v>6686</v>
      </c>
      <c r="D10753" t="s">
        <v>11</v>
      </c>
    </row>
    <row r="10754" spans="1:4" x14ac:dyDescent="0.25">
      <c r="A10754" t="str">
        <f t="shared" ref="A10754:A10817" si="168">LEFT(B10754,2)</f>
        <v>51</v>
      </c>
      <c r="B10754" s="4" t="s">
        <v>21220</v>
      </c>
      <c r="C10754" t="s">
        <v>21221</v>
      </c>
      <c r="D10754" t="s">
        <v>11</v>
      </c>
    </row>
    <row r="10755" spans="1:4" x14ac:dyDescent="0.25">
      <c r="A10755" t="str">
        <f t="shared" si="168"/>
        <v>51</v>
      </c>
      <c r="B10755" s="4" t="s">
        <v>21222</v>
      </c>
      <c r="C10755" t="s">
        <v>21223</v>
      </c>
      <c r="D10755" t="s">
        <v>11</v>
      </c>
    </row>
    <row r="10756" spans="1:4" x14ac:dyDescent="0.25">
      <c r="A10756" t="str">
        <f t="shared" si="168"/>
        <v>51</v>
      </c>
      <c r="B10756" s="4" t="s">
        <v>21224</v>
      </c>
      <c r="C10756" t="s">
        <v>21225</v>
      </c>
      <c r="D10756" t="s">
        <v>11</v>
      </c>
    </row>
    <row r="10757" spans="1:4" x14ac:dyDescent="0.25">
      <c r="A10757" t="str">
        <f t="shared" si="168"/>
        <v>51</v>
      </c>
      <c r="B10757" s="4" t="s">
        <v>21226</v>
      </c>
      <c r="C10757" t="s">
        <v>21227</v>
      </c>
      <c r="D10757" t="s">
        <v>11</v>
      </c>
    </row>
    <row r="10758" spans="1:4" x14ac:dyDescent="0.25">
      <c r="A10758" t="str">
        <f t="shared" si="168"/>
        <v>51</v>
      </c>
      <c r="B10758" s="4" t="s">
        <v>21228</v>
      </c>
      <c r="C10758" t="s">
        <v>21229</v>
      </c>
      <c r="D10758" t="s">
        <v>11</v>
      </c>
    </row>
    <row r="10759" spans="1:4" x14ac:dyDescent="0.25">
      <c r="A10759" t="str">
        <f t="shared" si="168"/>
        <v>51</v>
      </c>
      <c r="B10759" s="4" t="s">
        <v>21230</v>
      </c>
      <c r="C10759" t="s">
        <v>21231</v>
      </c>
      <c r="D10759" t="s">
        <v>11</v>
      </c>
    </row>
    <row r="10760" spans="1:4" x14ac:dyDescent="0.25">
      <c r="A10760" t="str">
        <f t="shared" si="168"/>
        <v>51</v>
      </c>
      <c r="B10760" s="4" t="s">
        <v>21232</v>
      </c>
      <c r="C10760" t="s">
        <v>21233</v>
      </c>
      <c r="D10760" t="s">
        <v>11</v>
      </c>
    </row>
    <row r="10761" spans="1:4" x14ac:dyDescent="0.25">
      <c r="A10761" t="str">
        <f t="shared" si="168"/>
        <v>51</v>
      </c>
      <c r="B10761" s="4" t="s">
        <v>21234</v>
      </c>
      <c r="C10761" t="s">
        <v>21235</v>
      </c>
      <c r="D10761" t="s">
        <v>11</v>
      </c>
    </row>
    <row r="10762" spans="1:4" x14ac:dyDescent="0.25">
      <c r="A10762" t="str">
        <f t="shared" si="168"/>
        <v>51</v>
      </c>
      <c r="B10762" s="4" t="s">
        <v>21236</v>
      </c>
      <c r="C10762" t="s">
        <v>21237</v>
      </c>
      <c r="D10762" t="s">
        <v>11</v>
      </c>
    </row>
    <row r="10763" spans="1:4" x14ac:dyDescent="0.25">
      <c r="A10763" t="str">
        <f t="shared" si="168"/>
        <v>51</v>
      </c>
      <c r="B10763" s="4" t="s">
        <v>21238</v>
      </c>
      <c r="C10763" t="s">
        <v>21239</v>
      </c>
      <c r="D10763" t="s">
        <v>11</v>
      </c>
    </row>
    <row r="10764" spans="1:4" x14ac:dyDescent="0.25">
      <c r="A10764" t="str">
        <f t="shared" si="168"/>
        <v>51</v>
      </c>
      <c r="B10764" s="4" t="s">
        <v>21240</v>
      </c>
      <c r="C10764" t="s">
        <v>12253</v>
      </c>
      <c r="D10764" t="s">
        <v>11</v>
      </c>
    </row>
    <row r="10765" spans="1:4" x14ac:dyDescent="0.25">
      <c r="A10765" t="str">
        <f t="shared" si="168"/>
        <v>51</v>
      </c>
      <c r="B10765" s="4" t="s">
        <v>21241</v>
      </c>
      <c r="C10765" t="s">
        <v>21242</v>
      </c>
      <c r="D10765" t="s">
        <v>11</v>
      </c>
    </row>
    <row r="10766" spans="1:4" x14ac:dyDescent="0.25">
      <c r="A10766" t="str">
        <f t="shared" si="168"/>
        <v>51</v>
      </c>
      <c r="B10766" s="4" t="s">
        <v>21243</v>
      </c>
      <c r="C10766" t="s">
        <v>21244</v>
      </c>
      <c r="D10766" t="s">
        <v>11</v>
      </c>
    </row>
    <row r="10767" spans="1:4" x14ac:dyDescent="0.25">
      <c r="A10767" t="str">
        <f t="shared" si="168"/>
        <v>51</v>
      </c>
      <c r="B10767" s="4" t="s">
        <v>21245</v>
      </c>
      <c r="C10767" t="s">
        <v>21246</v>
      </c>
      <c r="D10767" t="s">
        <v>11</v>
      </c>
    </row>
    <row r="10768" spans="1:4" x14ac:dyDescent="0.25">
      <c r="A10768" t="str">
        <f t="shared" si="168"/>
        <v>51</v>
      </c>
      <c r="B10768" s="4" t="s">
        <v>21247</v>
      </c>
      <c r="C10768" t="s">
        <v>21248</v>
      </c>
      <c r="D10768" t="s">
        <v>11</v>
      </c>
    </row>
    <row r="10769" spans="1:4" x14ac:dyDescent="0.25">
      <c r="A10769" t="str">
        <f t="shared" si="168"/>
        <v>51</v>
      </c>
      <c r="B10769" s="4" t="s">
        <v>21249</v>
      </c>
      <c r="C10769" t="s">
        <v>21250</v>
      </c>
      <c r="D10769" t="s">
        <v>11</v>
      </c>
    </row>
    <row r="10770" spans="1:4" x14ac:dyDescent="0.25">
      <c r="A10770" t="str">
        <f t="shared" si="168"/>
        <v>51</v>
      </c>
      <c r="B10770" s="4" t="s">
        <v>21251</v>
      </c>
      <c r="C10770" t="s">
        <v>21252</v>
      </c>
      <c r="D10770" t="s">
        <v>11</v>
      </c>
    </row>
    <row r="10771" spans="1:4" x14ac:dyDescent="0.25">
      <c r="A10771" t="str">
        <f t="shared" si="168"/>
        <v>51</v>
      </c>
      <c r="B10771" s="4" t="s">
        <v>21253</v>
      </c>
      <c r="C10771" t="s">
        <v>21254</v>
      </c>
      <c r="D10771" t="s">
        <v>11</v>
      </c>
    </row>
    <row r="10772" spans="1:4" x14ac:dyDescent="0.25">
      <c r="A10772" t="str">
        <f t="shared" si="168"/>
        <v>51</v>
      </c>
      <c r="B10772" s="4" t="s">
        <v>21255</v>
      </c>
      <c r="C10772" t="s">
        <v>21256</v>
      </c>
      <c r="D10772" t="s">
        <v>11</v>
      </c>
    </row>
    <row r="10773" spans="1:4" x14ac:dyDescent="0.25">
      <c r="A10773" t="str">
        <f t="shared" si="168"/>
        <v>51</v>
      </c>
      <c r="B10773" s="4" t="s">
        <v>21257</v>
      </c>
      <c r="C10773" t="s">
        <v>21258</v>
      </c>
      <c r="D10773" t="s">
        <v>11</v>
      </c>
    </row>
    <row r="10774" spans="1:4" x14ac:dyDescent="0.25">
      <c r="A10774" t="str">
        <f t="shared" si="168"/>
        <v>51</v>
      </c>
      <c r="B10774" s="4" t="s">
        <v>21259</v>
      </c>
      <c r="C10774" t="s">
        <v>21260</v>
      </c>
      <c r="D10774" t="s">
        <v>11</v>
      </c>
    </row>
    <row r="10775" spans="1:4" x14ac:dyDescent="0.25">
      <c r="A10775" t="str">
        <f t="shared" si="168"/>
        <v>51</v>
      </c>
      <c r="B10775" s="4" t="s">
        <v>21261</v>
      </c>
      <c r="C10775" t="s">
        <v>21262</v>
      </c>
      <c r="D10775" t="s">
        <v>11</v>
      </c>
    </row>
    <row r="10776" spans="1:4" x14ac:dyDescent="0.25">
      <c r="A10776" t="str">
        <f t="shared" si="168"/>
        <v>51</v>
      </c>
      <c r="B10776" s="4" t="s">
        <v>21263</v>
      </c>
      <c r="C10776" t="s">
        <v>21264</v>
      </c>
      <c r="D10776" t="s">
        <v>11</v>
      </c>
    </row>
    <row r="10777" spans="1:4" x14ac:dyDescent="0.25">
      <c r="A10777" t="str">
        <f t="shared" si="168"/>
        <v>51</v>
      </c>
      <c r="B10777" s="4" t="s">
        <v>21265</v>
      </c>
      <c r="C10777" t="s">
        <v>21266</v>
      </c>
      <c r="D10777" t="s">
        <v>11</v>
      </c>
    </row>
    <row r="10778" spans="1:4" x14ac:dyDescent="0.25">
      <c r="A10778" t="str">
        <f t="shared" si="168"/>
        <v>51</v>
      </c>
      <c r="B10778" s="4" t="s">
        <v>21267</v>
      </c>
      <c r="C10778" t="s">
        <v>21268</v>
      </c>
      <c r="D10778" t="s">
        <v>11</v>
      </c>
    </row>
    <row r="10779" spans="1:4" x14ac:dyDescent="0.25">
      <c r="A10779" t="str">
        <f t="shared" si="168"/>
        <v>51</v>
      </c>
      <c r="B10779" s="4" t="s">
        <v>21269</v>
      </c>
      <c r="C10779" t="s">
        <v>21270</v>
      </c>
      <c r="D10779" t="s">
        <v>11</v>
      </c>
    </row>
    <row r="10780" spans="1:4" x14ac:dyDescent="0.25">
      <c r="A10780" t="str">
        <f t="shared" si="168"/>
        <v>51</v>
      </c>
      <c r="B10780" s="4" t="s">
        <v>21271</v>
      </c>
      <c r="C10780" t="s">
        <v>21272</v>
      </c>
      <c r="D10780" t="s">
        <v>11</v>
      </c>
    </row>
    <row r="10781" spans="1:4" x14ac:dyDescent="0.25">
      <c r="A10781" t="str">
        <f t="shared" si="168"/>
        <v>51</v>
      </c>
      <c r="B10781" s="4" t="s">
        <v>21273</v>
      </c>
      <c r="C10781" t="s">
        <v>21274</v>
      </c>
      <c r="D10781" t="s">
        <v>11</v>
      </c>
    </row>
    <row r="10782" spans="1:4" x14ac:dyDescent="0.25">
      <c r="A10782" t="str">
        <f t="shared" si="168"/>
        <v>51</v>
      </c>
      <c r="B10782" s="4" t="s">
        <v>21275</v>
      </c>
      <c r="C10782" t="s">
        <v>21276</v>
      </c>
      <c r="D10782" t="s">
        <v>11</v>
      </c>
    </row>
    <row r="10783" spans="1:4" x14ac:dyDescent="0.25">
      <c r="A10783" t="str">
        <f t="shared" si="168"/>
        <v>51</v>
      </c>
      <c r="B10783" s="4" t="s">
        <v>21277</v>
      </c>
      <c r="C10783" t="s">
        <v>21278</v>
      </c>
      <c r="D10783" t="s">
        <v>11</v>
      </c>
    </row>
    <row r="10784" spans="1:4" x14ac:dyDescent="0.25">
      <c r="A10784" t="str">
        <f t="shared" si="168"/>
        <v>51</v>
      </c>
      <c r="B10784" s="4" t="s">
        <v>21279</v>
      </c>
      <c r="C10784" t="s">
        <v>21280</v>
      </c>
      <c r="D10784" t="s">
        <v>11</v>
      </c>
    </row>
    <row r="10785" spans="1:4" x14ac:dyDescent="0.25">
      <c r="A10785" t="str">
        <f t="shared" si="168"/>
        <v>51</v>
      </c>
      <c r="B10785" s="4" t="s">
        <v>21281</v>
      </c>
      <c r="C10785" t="s">
        <v>21282</v>
      </c>
      <c r="D10785" t="s">
        <v>11</v>
      </c>
    </row>
    <row r="10786" spans="1:4" x14ac:dyDescent="0.25">
      <c r="A10786" t="str">
        <f t="shared" si="168"/>
        <v>51</v>
      </c>
      <c r="B10786" s="4" t="s">
        <v>21283</v>
      </c>
      <c r="C10786" t="s">
        <v>21284</v>
      </c>
      <c r="D10786" t="s">
        <v>11</v>
      </c>
    </row>
    <row r="10787" spans="1:4" x14ac:dyDescent="0.25">
      <c r="A10787" t="str">
        <f t="shared" si="168"/>
        <v>51</v>
      </c>
      <c r="B10787" s="4" t="s">
        <v>21285</v>
      </c>
      <c r="C10787" t="s">
        <v>21286</v>
      </c>
      <c r="D10787" t="s">
        <v>11</v>
      </c>
    </row>
    <row r="10788" spans="1:4" x14ac:dyDescent="0.25">
      <c r="A10788" t="str">
        <f t="shared" si="168"/>
        <v>51</v>
      </c>
      <c r="B10788" s="4" t="s">
        <v>21287</v>
      </c>
      <c r="C10788" t="s">
        <v>21288</v>
      </c>
      <c r="D10788" t="s">
        <v>11</v>
      </c>
    </row>
    <row r="10789" spans="1:4" x14ac:dyDescent="0.25">
      <c r="A10789" t="str">
        <f t="shared" si="168"/>
        <v>51</v>
      </c>
      <c r="B10789" s="4" t="s">
        <v>21289</v>
      </c>
      <c r="C10789" t="s">
        <v>21290</v>
      </c>
      <c r="D10789" t="s">
        <v>11</v>
      </c>
    </row>
    <row r="10790" spans="1:4" x14ac:dyDescent="0.25">
      <c r="A10790" t="str">
        <f t="shared" si="168"/>
        <v>51</v>
      </c>
      <c r="B10790" s="4" t="s">
        <v>21291</v>
      </c>
      <c r="C10790" t="s">
        <v>21292</v>
      </c>
      <c r="D10790" t="s">
        <v>11</v>
      </c>
    </row>
    <row r="10791" spans="1:4" x14ac:dyDescent="0.25">
      <c r="A10791" t="str">
        <f t="shared" si="168"/>
        <v>51</v>
      </c>
      <c r="B10791" s="4" t="s">
        <v>21293</v>
      </c>
      <c r="C10791" t="s">
        <v>21294</v>
      </c>
      <c r="D10791" t="s">
        <v>11</v>
      </c>
    </row>
    <row r="10792" spans="1:4" x14ac:dyDescent="0.25">
      <c r="A10792" t="str">
        <f t="shared" si="168"/>
        <v>51</v>
      </c>
      <c r="B10792" s="4" t="s">
        <v>21295</v>
      </c>
      <c r="C10792" t="s">
        <v>21296</v>
      </c>
      <c r="D10792" t="s">
        <v>11</v>
      </c>
    </row>
    <row r="10793" spans="1:4" x14ac:dyDescent="0.25">
      <c r="A10793" t="str">
        <f t="shared" si="168"/>
        <v>51</v>
      </c>
      <c r="B10793" s="4" t="s">
        <v>21299</v>
      </c>
      <c r="C10793" t="s">
        <v>21300</v>
      </c>
      <c r="D10793" t="s">
        <v>11</v>
      </c>
    </row>
    <row r="10794" spans="1:4" x14ac:dyDescent="0.25">
      <c r="A10794" t="str">
        <f t="shared" si="168"/>
        <v>51</v>
      </c>
      <c r="B10794" s="4" t="s">
        <v>21301</v>
      </c>
      <c r="C10794" t="s">
        <v>21302</v>
      </c>
      <c r="D10794" t="s">
        <v>11</v>
      </c>
    </row>
    <row r="10795" spans="1:4" x14ac:dyDescent="0.25">
      <c r="A10795" t="str">
        <f t="shared" si="168"/>
        <v>51</v>
      </c>
      <c r="B10795" s="4" t="s">
        <v>21303</v>
      </c>
      <c r="C10795" t="s">
        <v>21304</v>
      </c>
      <c r="D10795" t="s">
        <v>11</v>
      </c>
    </row>
    <row r="10796" spans="1:4" x14ac:dyDescent="0.25">
      <c r="A10796" t="str">
        <f t="shared" si="168"/>
        <v>51</v>
      </c>
      <c r="B10796" s="4" t="s">
        <v>21305</v>
      </c>
      <c r="C10796" t="s">
        <v>21306</v>
      </c>
      <c r="D10796" t="s">
        <v>11</v>
      </c>
    </row>
    <row r="10797" spans="1:4" x14ac:dyDescent="0.25">
      <c r="A10797" t="str">
        <f t="shared" si="168"/>
        <v>51</v>
      </c>
      <c r="B10797" s="4" t="s">
        <v>21307</v>
      </c>
      <c r="C10797" t="s">
        <v>21308</v>
      </c>
      <c r="D10797" t="s">
        <v>11</v>
      </c>
    </row>
    <row r="10798" spans="1:4" x14ac:dyDescent="0.25">
      <c r="A10798" t="str">
        <f t="shared" si="168"/>
        <v>51</v>
      </c>
      <c r="B10798" s="4" t="s">
        <v>21309</v>
      </c>
      <c r="C10798" t="s">
        <v>21310</v>
      </c>
      <c r="D10798" t="s">
        <v>11</v>
      </c>
    </row>
    <row r="10799" spans="1:4" x14ac:dyDescent="0.25">
      <c r="A10799" t="str">
        <f t="shared" si="168"/>
        <v>51</v>
      </c>
      <c r="B10799" s="4" t="s">
        <v>21311</v>
      </c>
      <c r="C10799" t="s">
        <v>21312</v>
      </c>
      <c r="D10799" t="s">
        <v>11</v>
      </c>
    </row>
    <row r="10800" spans="1:4" x14ac:dyDescent="0.25">
      <c r="A10800" t="str">
        <f t="shared" si="168"/>
        <v>51</v>
      </c>
      <c r="B10800" s="4" t="s">
        <v>20757</v>
      </c>
      <c r="C10800" t="s">
        <v>20758</v>
      </c>
      <c r="D10800" t="s">
        <v>11</v>
      </c>
    </row>
    <row r="10801" spans="1:4" x14ac:dyDescent="0.25">
      <c r="A10801" t="str">
        <f t="shared" si="168"/>
        <v>51</v>
      </c>
      <c r="B10801" s="4" t="s">
        <v>20829</v>
      </c>
      <c r="C10801" t="s">
        <v>20830</v>
      </c>
      <c r="D10801" t="s">
        <v>11</v>
      </c>
    </row>
    <row r="10802" spans="1:4" x14ac:dyDescent="0.25">
      <c r="A10802" t="str">
        <f t="shared" si="168"/>
        <v>51</v>
      </c>
      <c r="B10802" s="4" t="s">
        <v>21313</v>
      </c>
      <c r="C10802" t="s">
        <v>21314</v>
      </c>
      <c r="D10802" t="s">
        <v>11</v>
      </c>
    </row>
    <row r="10803" spans="1:4" x14ac:dyDescent="0.25">
      <c r="A10803" t="str">
        <f t="shared" si="168"/>
        <v>51</v>
      </c>
      <c r="B10803" s="4" t="s">
        <v>21315</v>
      </c>
      <c r="C10803" t="s">
        <v>21316</v>
      </c>
      <c r="D10803" t="s">
        <v>11</v>
      </c>
    </row>
    <row r="10804" spans="1:4" x14ac:dyDescent="0.25">
      <c r="A10804" t="str">
        <f t="shared" si="168"/>
        <v>51</v>
      </c>
      <c r="B10804" s="4" t="s">
        <v>21317</v>
      </c>
      <c r="C10804" t="s">
        <v>21318</v>
      </c>
      <c r="D10804" t="s">
        <v>11</v>
      </c>
    </row>
    <row r="10805" spans="1:4" x14ac:dyDescent="0.25">
      <c r="A10805" t="str">
        <f t="shared" si="168"/>
        <v>51</v>
      </c>
      <c r="B10805" s="4" t="s">
        <v>21319</v>
      </c>
      <c r="C10805" t="s">
        <v>21320</v>
      </c>
      <c r="D10805" t="s">
        <v>11</v>
      </c>
    </row>
    <row r="10806" spans="1:4" x14ac:dyDescent="0.25">
      <c r="A10806" t="str">
        <f t="shared" si="168"/>
        <v>51</v>
      </c>
      <c r="B10806" s="4" t="s">
        <v>21321</v>
      </c>
      <c r="C10806" t="s">
        <v>21322</v>
      </c>
      <c r="D10806" t="s">
        <v>11</v>
      </c>
    </row>
    <row r="10807" spans="1:4" x14ac:dyDescent="0.25">
      <c r="A10807" t="str">
        <f t="shared" si="168"/>
        <v>51</v>
      </c>
      <c r="B10807" s="4" t="s">
        <v>21323</v>
      </c>
      <c r="C10807" t="s">
        <v>21324</v>
      </c>
      <c r="D10807" t="s">
        <v>11</v>
      </c>
    </row>
    <row r="10808" spans="1:4" x14ac:dyDescent="0.25">
      <c r="A10808" t="str">
        <f t="shared" si="168"/>
        <v>51</v>
      </c>
      <c r="B10808" s="4" t="s">
        <v>21325</v>
      </c>
      <c r="C10808" t="s">
        <v>21326</v>
      </c>
      <c r="D10808" t="s">
        <v>11</v>
      </c>
    </row>
    <row r="10809" spans="1:4" x14ac:dyDescent="0.25">
      <c r="A10809" t="str">
        <f t="shared" si="168"/>
        <v>51</v>
      </c>
      <c r="B10809" s="4" t="s">
        <v>21327</v>
      </c>
      <c r="C10809" t="s">
        <v>21328</v>
      </c>
      <c r="D10809" t="s">
        <v>11</v>
      </c>
    </row>
    <row r="10810" spans="1:4" x14ac:dyDescent="0.25">
      <c r="A10810" t="str">
        <f t="shared" si="168"/>
        <v>51</v>
      </c>
      <c r="B10810" s="4" t="s">
        <v>21329</v>
      </c>
      <c r="C10810" t="s">
        <v>21330</v>
      </c>
      <c r="D10810" t="s">
        <v>11</v>
      </c>
    </row>
    <row r="10811" spans="1:4" x14ac:dyDescent="0.25">
      <c r="A10811" t="str">
        <f t="shared" si="168"/>
        <v>51</v>
      </c>
      <c r="B10811" s="4" t="s">
        <v>21331</v>
      </c>
      <c r="C10811" t="s">
        <v>21332</v>
      </c>
      <c r="D10811" t="s">
        <v>11</v>
      </c>
    </row>
    <row r="10812" spans="1:4" x14ac:dyDescent="0.25">
      <c r="A10812" t="str">
        <f t="shared" si="168"/>
        <v>51</v>
      </c>
      <c r="B10812" s="4" t="s">
        <v>21333</v>
      </c>
      <c r="C10812" t="s">
        <v>21334</v>
      </c>
      <c r="D10812" t="s">
        <v>11</v>
      </c>
    </row>
    <row r="10813" spans="1:4" x14ac:dyDescent="0.25">
      <c r="A10813" t="str">
        <f t="shared" si="168"/>
        <v>51</v>
      </c>
      <c r="B10813" s="4" t="s">
        <v>21335</v>
      </c>
      <c r="C10813" t="s">
        <v>21336</v>
      </c>
      <c r="D10813" t="s">
        <v>11</v>
      </c>
    </row>
    <row r="10814" spans="1:4" x14ac:dyDescent="0.25">
      <c r="A10814" t="str">
        <f t="shared" si="168"/>
        <v>51</v>
      </c>
      <c r="B10814" s="4" t="s">
        <v>21337</v>
      </c>
      <c r="C10814" t="s">
        <v>21338</v>
      </c>
      <c r="D10814" t="s">
        <v>11</v>
      </c>
    </row>
    <row r="10815" spans="1:4" x14ac:dyDescent="0.25">
      <c r="A10815" t="str">
        <f t="shared" si="168"/>
        <v>51</v>
      </c>
      <c r="B10815" s="4" t="s">
        <v>21339</v>
      </c>
      <c r="C10815" t="s">
        <v>11156</v>
      </c>
      <c r="D10815" t="s">
        <v>11</v>
      </c>
    </row>
    <row r="10816" spans="1:4" x14ac:dyDescent="0.25">
      <c r="A10816" t="str">
        <f t="shared" si="168"/>
        <v>51</v>
      </c>
      <c r="B10816" s="4" t="s">
        <v>21340</v>
      </c>
      <c r="C10816" t="s">
        <v>21341</v>
      </c>
      <c r="D10816" t="s">
        <v>11</v>
      </c>
    </row>
    <row r="10817" spans="1:4" x14ac:dyDescent="0.25">
      <c r="A10817" t="str">
        <f t="shared" si="168"/>
        <v>51</v>
      </c>
      <c r="B10817" s="4" t="s">
        <v>21342</v>
      </c>
      <c r="C10817" t="s">
        <v>3492</v>
      </c>
      <c r="D10817" t="s">
        <v>11</v>
      </c>
    </row>
    <row r="10818" spans="1:4" x14ac:dyDescent="0.25">
      <c r="A10818" t="str">
        <f t="shared" ref="A10818:A10881" si="169">LEFT(B10818,2)</f>
        <v>51</v>
      </c>
      <c r="B10818" s="4" t="s">
        <v>21343</v>
      </c>
      <c r="C10818" t="s">
        <v>21344</v>
      </c>
      <c r="D10818" t="s">
        <v>11</v>
      </c>
    </row>
    <row r="10819" spans="1:4" x14ac:dyDescent="0.25">
      <c r="A10819" t="str">
        <f t="shared" si="169"/>
        <v>51</v>
      </c>
      <c r="B10819" s="4" t="s">
        <v>21347</v>
      </c>
      <c r="C10819" t="s">
        <v>21348</v>
      </c>
      <c r="D10819" t="s">
        <v>11</v>
      </c>
    </row>
    <row r="10820" spans="1:4" x14ac:dyDescent="0.25">
      <c r="A10820" t="str">
        <f t="shared" si="169"/>
        <v>51</v>
      </c>
      <c r="B10820" s="4" t="s">
        <v>21353</v>
      </c>
      <c r="C10820" t="s">
        <v>21354</v>
      </c>
      <c r="D10820" t="s">
        <v>11</v>
      </c>
    </row>
    <row r="10821" spans="1:4" x14ac:dyDescent="0.25">
      <c r="A10821" t="str">
        <f t="shared" si="169"/>
        <v>51</v>
      </c>
      <c r="B10821" s="4" t="s">
        <v>21355</v>
      </c>
      <c r="C10821" t="s">
        <v>21356</v>
      </c>
      <c r="D10821" t="s">
        <v>11</v>
      </c>
    </row>
    <row r="10822" spans="1:4" x14ac:dyDescent="0.25">
      <c r="A10822" t="str">
        <f t="shared" si="169"/>
        <v>51</v>
      </c>
      <c r="B10822" s="4" t="s">
        <v>21357</v>
      </c>
      <c r="C10822" t="s">
        <v>21358</v>
      </c>
      <c r="D10822" t="s">
        <v>11</v>
      </c>
    </row>
    <row r="10823" spans="1:4" x14ac:dyDescent="0.25">
      <c r="A10823" t="str">
        <f t="shared" si="169"/>
        <v>51</v>
      </c>
      <c r="B10823" s="4" t="s">
        <v>21359</v>
      </c>
      <c r="C10823" t="s">
        <v>21360</v>
      </c>
      <c r="D10823" t="s">
        <v>11</v>
      </c>
    </row>
    <row r="10824" spans="1:4" x14ac:dyDescent="0.25">
      <c r="A10824" t="str">
        <f t="shared" si="169"/>
        <v>51</v>
      </c>
      <c r="B10824" s="4" t="s">
        <v>21363</v>
      </c>
      <c r="C10824" t="s">
        <v>21364</v>
      </c>
      <c r="D10824" t="s">
        <v>11</v>
      </c>
    </row>
    <row r="10825" spans="1:4" x14ac:dyDescent="0.25">
      <c r="A10825" t="str">
        <f t="shared" si="169"/>
        <v>51</v>
      </c>
      <c r="B10825" s="4" t="s">
        <v>21365</v>
      </c>
      <c r="C10825" t="s">
        <v>21366</v>
      </c>
      <c r="D10825" t="s">
        <v>11</v>
      </c>
    </row>
    <row r="10826" spans="1:4" x14ac:dyDescent="0.25">
      <c r="A10826" t="str">
        <f t="shared" si="169"/>
        <v>51</v>
      </c>
      <c r="B10826" s="4" t="s">
        <v>21367</v>
      </c>
      <c r="C10826" t="s">
        <v>21368</v>
      </c>
      <c r="D10826" t="s">
        <v>11</v>
      </c>
    </row>
    <row r="10827" spans="1:4" x14ac:dyDescent="0.25">
      <c r="A10827" t="str">
        <f t="shared" si="169"/>
        <v>51</v>
      </c>
      <c r="B10827" s="4" t="s">
        <v>21369</v>
      </c>
      <c r="C10827" t="s">
        <v>21370</v>
      </c>
      <c r="D10827" t="s">
        <v>11</v>
      </c>
    </row>
    <row r="10828" spans="1:4" x14ac:dyDescent="0.25">
      <c r="A10828" t="str">
        <f t="shared" si="169"/>
        <v>51</v>
      </c>
      <c r="B10828" s="4" t="s">
        <v>21371</v>
      </c>
      <c r="C10828" t="s">
        <v>21372</v>
      </c>
      <c r="D10828" t="s">
        <v>11</v>
      </c>
    </row>
    <row r="10829" spans="1:4" x14ac:dyDescent="0.25">
      <c r="A10829" t="str">
        <f t="shared" si="169"/>
        <v>51</v>
      </c>
      <c r="B10829" s="4" t="s">
        <v>21373</v>
      </c>
      <c r="C10829" t="s">
        <v>1003</v>
      </c>
      <c r="D10829" t="s">
        <v>11</v>
      </c>
    </row>
    <row r="10830" spans="1:4" x14ac:dyDescent="0.25">
      <c r="A10830" t="str">
        <f t="shared" si="169"/>
        <v>51</v>
      </c>
      <c r="B10830" s="4" t="s">
        <v>21374</v>
      </c>
      <c r="C10830" t="s">
        <v>21375</v>
      </c>
      <c r="D10830" t="s">
        <v>11</v>
      </c>
    </row>
    <row r="10831" spans="1:4" x14ac:dyDescent="0.25">
      <c r="A10831" t="str">
        <f t="shared" si="169"/>
        <v>51</v>
      </c>
      <c r="B10831" s="4" t="s">
        <v>21376</v>
      </c>
      <c r="C10831" t="s">
        <v>21377</v>
      </c>
      <c r="D10831" t="s">
        <v>11</v>
      </c>
    </row>
    <row r="10832" spans="1:4" x14ac:dyDescent="0.25">
      <c r="A10832" t="str">
        <f t="shared" si="169"/>
        <v>51</v>
      </c>
      <c r="B10832" s="4" t="s">
        <v>21380</v>
      </c>
      <c r="C10832" t="s">
        <v>21381</v>
      </c>
      <c r="D10832" t="s">
        <v>11</v>
      </c>
    </row>
    <row r="10833" spans="1:4" x14ac:dyDescent="0.25">
      <c r="A10833" t="str">
        <f t="shared" si="169"/>
        <v>51</v>
      </c>
      <c r="B10833" s="4" t="s">
        <v>21382</v>
      </c>
      <c r="C10833" t="s">
        <v>21383</v>
      </c>
      <c r="D10833" t="s">
        <v>11</v>
      </c>
    </row>
    <row r="10834" spans="1:4" x14ac:dyDescent="0.25">
      <c r="A10834" t="str">
        <f t="shared" si="169"/>
        <v>51</v>
      </c>
      <c r="B10834" s="4" t="s">
        <v>21384</v>
      </c>
      <c r="C10834" t="s">
        <v>21385</v>
      </c>
      <c r="D10834" t="s">
        <v>11</v>
      </c>
    </row>
    <row r="10835" spans="1:4" x14ac:dyDescent="0.25">
      <c r="A10835" t="str">
        <f t="shared" si="169"/>
        <v>51</v>
      </c>
      <c r="B10835" s="4" t="s">
        <v>21387</v>
      </c>
      <c r="C10835" t="s">
        <v>21388</v>
      </c>
      <c r="D10835" t="s">
        <v>11</v>
      </c>
    </row>
    <row r="10836" spans="1:4" x14ac:dyDescent="0.25">
      <c r="A10836" t="str">
        <f t="shared" si="169"/>
        <v>51</v>
      </c>
      <c r="B10836" s="4" t="s">
        <v>21389</v>
      </c>
      <c r="C10836" t="s">
        <v>21390</v>
      </c>
      <c r="D10836" t="s">
        <v>11</v>
      </c>
    </row>
    <row r="10837" spans="1:4" x14ac:dyDescent="0.25">
      <c r="A10837" t="str">
        <f t="shared" si="169"/>
        <v>51</v>
      </c>
      <c r="B10837" s="4" t="s">
        <v>21391</v>
      </c>
      <c r="C10837" t="s">
        <v>21392</v>
      </c>
      <c r="D10837" t="s">
        <v>11</v>
      </c>
    </row>
    <row r="10838" spans="1:4" x14ac:dyDescent="0.25">
      <c r="A10838" t="str">
        <f t="shared" si="169"/>
        <v>51</v>
      </c>
      <c r="B10838" s="4" t="s">
        <v>21393</v>
      </c>
      <c r="C10838" t="s">
        <v>21394</v>
      </c>
      <c r="D10838" t="s">
        <v>11</v>
      </c>
    </row>
    <row r="10839" spans="1:4" x14ac:dyDescent="0.25">
      <c r="A10839" t="str">
        <f t="shared" si="169"/>
        <v>51</v>
      </c>
      <c r="B10839" s="4" t="s">
        <v>21395</v>
      </c>
      <c r="C10839" t="s">
        <v>21396</v>
      </c>
      <c r="D10839" t="s">
        <v>11</v>
      </c>
    </row>
    <row r="10840" spans="1:4" x14ac:dyDescent="0.25">
      <c r="A10840" t="str">
        <f t="shared" si="169"/>
        <v>51</v>
      </c>
      <c r="B10840" s="4" t="s">
        <v>21397</v>
      </c>
      <c r="C10840" t="s">
        <v>21398</v>
      </c>
      <c r="D10840" t="s">
        <v>11</v>
      </c>
    </row>
    <row r="10841" spans="1:4" x14ac:dyDescent="0.25">
      <c r="A10841" t="str">
        <f t="shared" si="169"/>
        <v>51</v>
      </c>
      <c r="B10841" s="4" t="s">
        <v>21399</v>
      </c>
      <c r="C10841" t="s">
        <v>21400</v>
      </c>
      <c r="D10841" t="s">
        <v>11</v>
      </c>
    </row>
    <row r="10842" spans="1:4" x14ac:dyDescent="0.25">
      <c r="A10842" t="str">
        <f t="shared" si="169"/>
        <v>51</v>
      </c>
      <c r="B10842" s="4" t="s">
        <v>21401</v>
      </c>
      <c r="C10842" t="s">
        <v>21402</v>
      </c>
      <c r="D10842" t="s">
        <v>11</v>
      </c>
    </row>
    <row r="10843" spans="1:4" x14ac:dyDescent="0.25">
      <c r="A10843" t="str">
        <f t="shared" si="169"/>
        <v>51</v>
      </c>
      <c r="B10843" s="4" t="s">
        <v>21403</v>
      </c>
      <c r="C10843" t="s">
        <v>21404</v>
      </c>
      <c r="D10843" t="s">
        <v>11</v>
      </c>
    </row>
    <row r="10844" spans="1:4" x14ac:dyDescent="0.25">
      <c r="A10844" t="str">
        <f t="shared" si="169"/>
        <v>51</v>
      </c>
      <c r="B10844" s="4" t="s">
        <v>21405</v>
      </c>
      <c r="C10844" t="s">
        <v>21406</v>
      </c>
      <c r="D10844" t="s">
        <v>11</v>
      </c>
    </row>
    <row r="10845" spans="1:4" x14ac:dyDescent="0.25">
      <c r="A10845" t="str">
        <f t="shared" si="169"/>
        <v>51</v>
      </c>
      <c r="B10845" s="4" t="s">
        <v>21407</v>
      </c>
      <c r="C10845" t="s">
        <v>21408</v>
      </c>
      <c r="D10845" t="s">
        <v>11</v>
      </c>
    </row>
    <row r="10846" spans="1:4" x14ac:dyDescent="0.25">
      <c r="A10846" t="str">
        <f t="shared" si="169"/>
        <v>51</v>
      </c>
      <c r="B10846" s="4" t="s">
        <v>21409</v>
      </c>
      <c r="C10846" t="s">
        <v>21410</v>
      </c>
      <c r="D10846" t="s">
        <v>11</v>
      </c>
    </row>
    <row r="10847" spans="1:4" x14ac:dyDescent="0.25">
      <c r="A10847" t="str">
        <f t="shared" si="169"/>
        <v>52</v>
      </c>
      <c r="B10847" s="4" t="s">
        <v>21411</v>
      </c>
      <c r="C10847" t="s">
        <v>21412</v>
      </c>
      <c r="D10847" t="s">
        <v>11</v>
      </c>
    </row>
    <row r="10848" spans="1:4" x14ac:dyDescent="0.25">
      <c r="A10848" t="str">
        <f t="shared" si="169"/>
        <v>52</v>
      </c>
      <c r="B10848" s="4" t="s">
        <v>21413</v>
      </c>
      <c r="C10848" t="s">
        <v>13288</v>
      </c>
      <c r="D10848" t="s">
        <v>11</v>
      </c>
    </row>
    <row r="10849" spans="1:4" x14ac:dyDescent="0.25">
      <c r="A10849" t="str">
        <f t="shared" si="169"/>
        <v>52</v>
      </c>
      <c r="B10849" s="4" t="s">
        <v>21414</v>
      </c>
      <c r="C10849" t="s">
        <v>21415</v>
      </c>
      <c r="D10849" t="s">
        <v>11</v>
      </c>
    </row>
    <row r="10850" spans="1:4" x14ac:dyDescent="0.25">
      <c r="A10850" t="str">
        <f t="shared" si="169"/>
        <v>52</v>
      </c>
      <c r="B10850" s="4" t="s">
        <v>21416</v>
      </c>
      <c r="C10850" t="s">
        <v>21417</v>
      </c>
      <c r="D10850" t="s">
        <v>11</v>
      </c>
    </row>
    <row r="10851" spans="1:4" x14ac:dyDescent="0.25">
      <c r="A10851" t="str">
        <f t="shared" si="169"/>
        <v>52</v>
      </c>
      <c r="B10851" s="4" t="s">
        <v>21418</v>
      </c>
      <c r="C10851" t="s">
        <v>21419</v>
      </c>
      <c r="D10851" t="s">
        <v>11</v>
      </c>
    </row>
    <row r="10852" spans="1:4" x14ac:dyDescent="0.25">
      <c r="A10852" t="str">
        <f t="shared" si="169"/>
        <v>52</v>
      </c>
      <c r="B10852" s="4" t="s">
        <v>21420</v>
      </c>
      <c r="C10852" t="s">
        <v>21421</v>
      </c>
      <c r="D10852" t="s">
        <v>11</v>
      </c>
    </row>
    <row r="10853" spans="1:4" x14ac:dyDescent="0.25">
      <c r="A10853" t="str">
        <f t="shared" si="169"/>
        <v>52</v>
      </c>
      <c r="B10853" s="4" t="s">
        <v>21422</v>
      </c>
      <c r="C10853" t="s">
        <v>21423</v>
      </c>
      <c r="D10853" t="s">
        <v>11</v>
      </c>
    </row>
    <row r="10854" spans="1:4" x14ac:dyDescent="0.25">
      <c r="A10854" t="str">
        <f t="shared" si="169"/>
        <v>52</v>
      </c>
      <c r="B10854" s="4" t="s">
        <v>21424</v>
      </c>
      <c r="C10854" t="s">
        <v>21425</v>
      </c>
      <c r="D10854" t="s">
        <v>11</v>
      </c>
    </row>
    <row r="10855" spans="1:4" x14ac:dyDescent="0.25">
      <c r="A10855" t="str">
        <f t="shared" si="169"/>
        <v>52</v>
      </c>
      <c r="B10855" s="4" t="s">
        <v>21426</v>
      </c>
      <c r="C10855" t="s">
        <v>21427</v>
      </c>
      <c r="D10855" t="s">
        <v>11</v>
      </c>
    </row>
    <row r="10856" spans="1:4" x14ac:dyDescent="0.25">
      <c r="A10856" t="str">
        <f t="shared" si="169"/>
        <v>52</v>
      </c>
      <c r="B10856" s="4" t="s">
        <v>21428</v>
      </c>
      <c r="C10856" t="s">
        <v>21429</v>
      </c>
      <c r="D10856" t="s">
        <v>11</v>
      </c>
    </row>
    <row r="10857" spans="1:4" x14ac:dyDescent="0.25">
      <c r="A10857" t="str">
        <f t="shared" si="169"/>
        <v>52</v>
      </c>
      <c r="B10857" s="4" t="s">
        <v>21430</v>
      </c>
      <c r="C10857" t="s">
        <v>21431</v>
      </c>
      <c r="D10857" t="s">
        <v>11</v>
      </c>
    </row>
    <row r="10858" spans="1:4" x14ac:dyDescent="0.25">
      <c r="A10858" t="str">
        <f t="shared" si="169"/>
        <v>52</v>
      </c>
      <c r="B10858" s="4" t="s">
        <v>21432</v>
      </c>
      <c r="C10858" t="s">
        <v>21433</v>
      </c>
      <c r="D10858" t="s">
        <v>11</v>
      </c>
    </row>
    <row r="10859" spans="1:4" x14ac:dyDescent="0.25">
      <c r="A10859" t="str">
        <f t="shared" si="169"/>
        <v>52</v>
      </c>
      <c r="B10859" s="4" t="s">
        <v>21434</v>
      </c>
      <c r="C10859" t="s">
        <v>21435</v>
      </c>
      <c r="D10859" t="s">
        <v>11</v>
      </c>
    </row>
    <row r="10860" spans="1:4" x14ac:dyDescent="0.25">
      <c r="A10860" t="str">
        <f t="shared" si="169"/>
        <v>52</v>
      </c>
      <c r="B10860" s="4" t="s">
        <v>21436</v>
      </c>
      <c r="C10860" t="s">
        <v>21437</v>
      </c>
      <c r="D10860" t="s">
        <v>11</v>
      </c>
    </row>
    <row r="10861" spans="1:4" x14ac:dyDescent="0.25">
      <c r="A10861" t="str">
        <f t="shared" si="169"/>
        <v>52</v>
      </c>
      <c r="B10861" s="4" t="s">
        <v>21438</v>
      </c>
      <c r="C10861" t="s">
        <v>21439</v>
      </c>
      <c r="D10861" t="s">
        <v>11</v>
      </c>
    </row>
    <row r="10862" spans="1:4" x14ac:dyDescent="0.25">
      <c r="A10862" t="str">
        <f t="shared" si="169"/>
        <v>52</v>
      </c>
      <c r="B10862" s="4" t="s">
        <v>21440</v>
      </c>
      <c r="C10862" t="s">
        <v>21441</v>
      </c>
      <c r="D10862" t="s">
        <v>11</v>
      </c>
    </row>
    <row r="10863" spans="1:4" x14ac:dyDescent="0.25">
      <c r="A10863" t="str">
        <f t="shared" si="169"/>
        <v>52</v>
      </c>
      <c r="B10863" s="4" t="s">
        <v>21442</v>
      </c>
      <c r="C10863" t="s">
        <v>21443</v>
      </c>
      <c r="D10863" t="s">
        <v>11</v>
      </c>
    </row>
    <row r="10864" spans="1:4" x14ac:dyDescent="0.25">
      <c r="A10864" t="str">
        <f t="shared" si="169"/>
        <v>52</v>
      </c>
      <c r="B10864" s="4" t="s">
        <v>21444</v>
      </c>
      <c r="C10864" t="s">
        <v>21445</v>
      </c>
      <c r="D10864" t="s">
        <v>11</v>
      </c>
    </row>
    <row r="10865" spans="1:4" x14ac:dyDescent="0.25">
      <c r="A10865" t="str">
        <f t="shared" si="169"/>
        <v>52</v>
      </c>
      <c r="B10865" s="4" t="s">
        <v>21446</v>
      </c>
      <c r="C10865" t="s">
        <v>21447</v>
      </c>
      <c r="D10865" t="s">
        <v>11</v>
      </c>
    </row>
    <row r="10866" spans="1:4" x14ac:dyDescent="0.25">
      <c r="A10866" t="str">
        <f t="shared" si="169"/>
        <v>52</v>
      </c>
      <c r="B10866" s="4" t="s">
        <v>21448</v>
      </c>
      <c r="C10866" t="s">
        <v>21449</v>
      </c>
      <c r="D10866" t="s">
        <v>11</v>
      </c>
    </row>
    <row r="10867" spans="1:4" x14ac:dyDescent="0.25">
      <c r="A10867" t="str">
        <f t="shared" si="169"/>
        <v>52</v>
      </c>
      <c r="B10867" s="4" t="s">
        <v>21450</v>
      </c>
      <c r="C10867" t="s">
        <v>21451</v>
      </c>
      <c r="D10867" t="s">
        <v>11</v>
      </c>
    </row>
    <row r="10868" spans="1:4" x14ac:dyDescent="0.25">
      <c r="A10868" t="str">
        <f t="shared" si="169"/>
        <v>52</v>
      </c>
      <c r="B10868" s="4" t="s">
        <v>21452</v>
      </c>
      <c r="C10868" t="s">
        <v>21453</v>
      </c>
      <c r="D10868" t="s">
        <v>11</v>
      </c>
    </row>
    <row r="10869" spans="1:4" x14ac:dyDescent="0.25">
      <c r="A10869" t="str">
        <f t="shared" si="169"/>
        <v>52</v>
      </c>
      <c r="B10869" s="4" t="s">
        <v>21454</v>
      </c>
      <c r="C10869" t="s">
        <v>21455</v>
      </c>
      <c r="D10869" t="s">
        <v>11</v>
      </c>
    </row>
    <row r="10870" spans="1:4" x14ac:dyDescent="0.25">
      <c r="A10870" t="str">
        <f t="shared" si="169"/>
        <v>52</v>
      </c>
      <c r="B10870" s="4" t="s">
        <v>21456</v>
      </c>
      <c r="C10870" t="s">
        <v>21457</v>
      </c>
      <c r="D10870" t="s">
        <v>11</v>
      </c>
    </row>
    <row r="10871" spans="1:4" x14ac:dyDescent="0.25">
      <c r="A10871" t="str">
        <f t="shared" si="169"/>
        <v>52</v>
      </c>
      <c r="B10871" s="4" t="s">
        <v>21458</v>
      </c>
      <c r="C10871" t="s">
        <v>21459</v>
      </c>
      <c r="D10871" t="s">
        <v>11</v>
      </c>
    </row>
    <row r="10872" spans="1:4" x14ac:dyDescent="0.25">
      <c r="A10872" t="str">
        <f t="shared" si="169"/>
        <v>52</v>
      </c>
      <c r="B10872" s="4" t="s">
        <v>21460</v>
      </c>
      <c r="C10872" t="s">
        <v>21461</v>
      </c>
      <c r="D10872" t="s">
        <v>11</v>
      </c>
    </row>
    <row r="10873" spans="1:4" x14ac:dyDescent="0.25">
      <c r="A10873" t="str">
        <f t="shared" si="169"/>
        <v>52</v>
      </c>
      <c r="B10873" s="4" t="s">
        <v>21462</v>
      </c>
      <c r="C10873" t="s">
        <v>18810</v>
      </c>
      <c r="D10873" t="s">
        <v>11</v>
      </c>
    </row>
    <row r="10874" spans="1:4" x14ac:dyDescent="0.25">
      <c r="A10874" t="str">
        <f t="shared" si="169"/>
        <v>52</v>
      </c>
      <c r="B10874" s="4" t="s">
        <v>21463</v>
      </c>
      <c r="C10874" t="s">
        <v>21464</v>
      </c>
      <c r="D10874" t="s">
        <v>11</v>
      </c>
    </row>
    <row r="10875" spans="1:4" x14ac:dyDescent="0.25">
      <c r="A10875" t="str">
        <f t="shared" si="169"/>
        <v>52</v>
      </c>
      <c r="B10875" s="4" t="s">
        <v>21465</v>
      </c>
      <c r="C10875" t="s">
        <v>21466</v>
      </c>
      <c r="D10875" t="s">
        <v>11</v>
      </c>
    </row>
    <row r="10876" spans="1:4" x14ac:dyDescent="0.25">
      <c r="A10876" t="str">
        <f t="shared" si="169"/>
        <v>52</v>
      </c>
      <c r="B10876" s="4" t="s">
        <v>21467</v>
      </c>
      <c r="C10876" t="s">
        <v>21468</v>
      </c>
      <c r="D10876" t="s">
        <v>11</v>
      </c>
    </row>
    <row r="10877" spans="1:4" x14ac:dyDescent="0.25">
      <c r="A10877" t="str">
        <f t="shared" si="169"/>
        <v>52</v>
      </c>
      <c r="B10877" s="4" t="s">
        <v>21469</v>
      </c>
      <c r="C10877" t="s">
        <v>21470</v>
      </c>
      <c r="D10877" t="s">
        <v>11</v>
      </c>
    </row>
    <row r="10878" spans="1:4" x14ac:dyDescent="0.25">
      <c r="A10878" t="str">
        <f t="shared" si="169"/>
        <v>52</v>
      </c>
      <c r="B10878" s="4" t="s">
        <v>21471</v>
      </c>
      <c r="C10878" t="s">
        <v>11220</v>
      </c>
      <c r="D10878" t="s">
        <v>11</v>
      </c>
    </row>
    <row r="10879" spans="1:4" x14ac:dyDescent="0.25">
      <c r="A10879" t="str">
        <f t="shared" si="169"/>
        <v>52</v>
      </c>
      <c r="B10879" s="4" t="s">
        <v>21474</v>
      </c>
      <c r="C10879" t="s">
        <v>21475</v>
      </c>
      <c r="D10879" t="s">
        <v>11</v>
      </c>
    </row>
    <row r="10880" spans="1:4" x14ac:dyDescent="0.25">
      <c r="A10880" t="str">
        <f t="shared" si="169"/>
        <v>52</v>
      </c>
      <c r="B10880" s="4" t="s">
        <v>21476</v>
      </c>
      <c r="C10880" t="s">
        <v>21477</v>
      </c>
      <c r="D10880" t="s">
        <v>11</v>
      </c>
    </row>
    <row r="10881" spans="1:4" x14ac:dyDescent="0.25">
      <c r="A10881" t="str">
        <f t="shared" si="169"/>
        <v>52</v>
      </c>
      <c r="B10881" s="4" t="s">
        <v>21478</v>
      </c>
      <c r="C10881" t="s">
        <v>21479</v>
      </c>
      <c r="D10881" t="s">
        <v>11</v>
      </c>
    </row>
    <row r="10882" spans="1:4" x14ac:dyDescent="0.25">
      <c r="A10882" t="str">
        <f t="shared" ref="A10882:A10945" si="170">LEFT(B10882,2)</f>
        <v>52</v>
      </c>
      <c r="B10882" s="4" t="s">
        <v>21480</v>
      </c>
      <c r="C10882" t="s">
        <v>21481</v>
      </c>
      <c r="D10882" t="s">
        <v>11</v>
      </c>
    </row>
    <row r="10883" spans="1:4" x14ac:dyDescent="0.25">
      <c r="A10883" t="str">
        <f t="shared" si="170"/>
        <v>52</v>
      </c>
      <c r="B10883" s="4" t="s">
        <v>21482</v>
      </c>
      <c r="C10883" t="s">
        <v>21483</v>
      </c>
      <c r="D10883" t="s">
        <v>11</v>
      </c>
    </row>
    <row r="10884" spans="1:4" x14ac:dyDescent="0.25">
      <c r="A10884" t="str">
        <f t="shared" si="170"/>
        <v>52</v>
      </c>
      <c r="B10884" s="4" t="s">
        <v>21484</v>
      </c>
      <c r="C10884" t="s">
        <v>21485</v>
      </c>
      <c r="D10884" t="s">
        <v>11</v>
      </c>
    </row>
    <row r="10885" spans="1:4" x14ac:dyDescent="0.25">
      <c r="A10885" t="str">
        <f t="shared" si="170"/>
        <v>52</v>
      </c>
      <c r="B10885" s="4" t="s">
        <v>21486</v>
      </c>
      <c r="C10885" t="s">
        <v>21487</v>
      </c>
      <c r="D10885" t="s">
        <v>11</v>
      </c>
    </row>
    <row r="10886" spans="1:4" x14ac:dyDescent="0.25">
      <c r="A10886" t="str">
        <f t="shared" si="170"/>
        <v>52</v>
      </c>
      <c r="B10886" s="4" t="s">
        <v>21488</v>
      </c>
      <c r="C10886" t="s">
        <v>21489</v>
      </c>
      <c r="D10886" t="s">
        <v>11</v>
      </c>
    </row>
    <row r="10887" spans="1:4" x14ac:dyDescent="0.25">
      <c r="A10887" t="str">
        <f t="shared" si="170"/>
        <v>52</v>
      </c>
      <c r="B10887" s="4" t="s">
        <v>21490</v>
      </c>
      <c r="C10887" t="s">
        <v>21491</v>
      </c>
      <c r="D10887" t="s">
        <v>11</v>
      </c>
    </row>
    <row r="10888" spans="1:4" x14ac:dyDescent="0.25">
      <c r="A10888" t="str">
        <f t="shared" si="170"/>
        <v>52</v>
      </c>
      <c r="B10888" s="4" t="s">
        <v>21492</v>
      </c>
      <c r="C10888" t="s">
        <v>21493</v>
      </c>
      <c r="D10888" t="s">
        <v>11</v>
      </c>
    </row>
    <row r="10889" spans="1:4" x14ac:dyDescent="0.25">
      <c r="A10889" t="str">
        <f t="shared" si="170"/>
        <v>52</v>
      </c>
      <c r="B10889" s="4" t="s">
        <v>21494</v>
      </c>
      <c r="C10889" t="s">
        <v>21495</v>
      </c>
      <c r="D10889" t="s">
        <v>11</v>
      </c>
    </row>
    <row r="10890" spans="1:4" x14ac:dyDescent="0.25">
      <c r="A10890" t="str">
        <f t="shared" si="170"/>
        <v>52</v>
      </c>
      <c r="B10890" s="4" t="s">
        <v>21496</v>
      </c>
      <c r="C10890" t="s">
        <v>15118</v>
      </c>
      <c r="D10890" t="s">
        <v>11</v>
      </c>
    </row>
    <row r="10891" spans="1:4" x14ac:dyDescent="0.25">
      <c r="A10891" t="str">
        <f t="shared" si="170"/>
        <v>52</v>
      </c>
      <c r="B10891" s="4" t="s">
        <v>21497</v>
      </c>
      <c r="C10891" t="s">
        <v>21498</v>
      </c>
      <c r="D10891" t="s">
        <v>11</v>
      </c>
    </row>
    <row r="10892" spans="1:4" x14ac:dyDescent="0.25">
      <c r="A10892" t="str">
        <f t="shared" si="170"/>
        <v>52</v>
      </c>
      <c r="B10892" s="4" t="s">
        <v>21499</v>
      </c>
      <c r="C10892" t="s">
        <v>21500</v>
      </c>
      <c r="D10892" t="s">
        <v>11</v>
      </c>
    </row>
    <row r="10893" spans="1:4" x14ac:dyDescent="0.25">
      <c r="A10893" t="str">
        <f t="shared" si="170"/>
        <v>52</v>
      </c>
      <c r="B10893" s="4" t="s">
        <v>21501</v>
      </c>
      <c r="C10893" t="s">
        <v>21502</v>
      </c>
      <c r="D10893" t="s">
        <v>11</v>
      </c>
    </row>
    <row r="10894" spans="1:4" x14ac:dyDescent="0.25">
      <c r="A10894" t="str">
        <f t="shared" si="170"/>
        <v>52</v>
      </c>
      <c r="B10894" s="4" t="s">
        <v>21503</v>
      </c>
      <c r="C10894" t="s">
        <v>21504</v>
      </c>
      <c r="D10894" t="s">
        <v>11</v>
      </c>
    </row>
    <row r="10895" spans="1:4" x14ac:dyDescent="0.25">
      <c r="A10895" t="str">
        <f t="shared" si="170"/>
        <v>52</v>
      </c>
      <c r="B10895" s="4" t="s">
        <v>21505</v>
      </c>
      <c r="C10895" t="s">
        <v>21506</v>
      </c>
      <c r="D10895" t="s">
        <v>11</v>
      </c>
    </row>
    <row r="10896" spans="1:4" x14ac:dyDescent="0.25">
      <c r="A10896" t="str">
        <f t="shared" si="170"/>
        <v>52</v>
      </c>
      <c r="B10896" s="4" t="s">
        <v>21507</v>
      </c>
      <c r="C10896" t="s">
        <v>21508</v>
      </c>
      <c r="D10896" t="s">
        <v>11</v>
      </c>
    </row>
    <row r="10897" spans="1:4" x14ac:dyDescent="0.25">
      <c r="A10897" t="str">
        <f t="shared" si="170"/>
        <v>52</v>
      </c>
      <c r="B10897" s="4" t="s">
        <v>21509</v>
      </c>
      <c r="C10897" t="s">
        <v>21510</v>
      </c>
      <c r="D10897" t="s">
        <v>11</v>
      </c>
    </row>
    <row r="10898" spans="1:4" x14ac:dyDescent="0.25">
      <c r="A10898" t="str">
        <f t="shared" si="170"/>
        <v>52</v>
      </c>
      <c r="B10898" s="4" t="s">
        <v>21511</v>
      </c>
      <c r="C10898" t="s">
        <v>21512</v>
      </c>
      <c r="D10898" t="s">
        <v>11</v>
      </c>
    </row>
    <row r="10899" spans="1:4" x14ac:dyDescent="0.25">
      <c r="A10899" t="str">
        <f t="shared" si="170"/>
        <v>52</v>
      </c>
      <c r="B10899" s="4" t="s">
        <v>21513</v>
      </c>
      <c r="C10899" t="s">
        <v>21514</v>
      </c>
      <c r="D10899" t="s">
        <v>11</v>
      </c>
    </row>
    <row r="10900" spans="1:4" x14ac:dyDescent="0.25">
      <c r="A10900" t="str">
        <f t="shared" si="170"/>
        <v>52</v>
      </c>
      <c r="B10900" s="4" t="s">
        <v>21515</v>
      </c>
      <c r="C10900" t="s">
        <v>21516</v>
      </c>
      <c r="D10900" t="s">
        <v>11</v>
      </c>
    </row>
    <row r="10901" spans="1:4" x14ac:dyDescent="0.25">
      <c r="A10901" t="str">
        <f t="shared" si="170"/>
        <v>52</v>
      </c>
      <c r="B10901" s="4" t="s">
        <v>21517</v>
      </c>
      <c r="C10901" t="s">
        <v>21518</v>
      </c>
      <c r="D10901" t="s">
        <v>11</v>
      </c>
    </row>
    <row r="10902" spans="1:4" x14ac:dyDescent="0.25">
      <c r="A10902" t="str">
        <f t="shared" si="170"/>
        <v>52</v>
      </c>
      <c r="B10902" s="4" t="s">
        <v>21519</v>
      </c>
      <c r="C10902" t="s">
        <v>21520</v>
      </c>
      <c r="D10902" t="s">
        <v>11</v>
      </c>
    </row>
    <row r="10903" spans="1:4" x14ac:dyDescent="0.25">
      <c r="A10903" t="str">
        <f t="shared" si="170"/>
        <v>52</v>
      </c>
      <c r="B10903" s="4" t="s">
        <v>21523</v>
      </c>
      <c r="C10903" t="s">
        <v>21524</v>
      </c>
      <c r="D10903" t="s">
        <v>11</v>
      </c>
    </row>
    <row r="10904" spans="1:4" x14ac:dyDescent="0.25">
      <c r="A10904" t="str">
        <f t="shared" si="170"/>
        <v>52</v>
      </c>
      <c r="B10904" s="4" t="s">
        <v>21525</v>
      </c>
      <c r="C10904" t="s">
        <v>21526</v>
      </c>
      <c r="D10904" t="s">
        <v>11</v>
      </c>
    </row>
    <row r="10905" spans="1:4" x14ac:dyDescent="0.25">
      <c r="A10905" t="str">
        <f t="shared" si="170"/>
        <v>52</v>
      </c>
      <c r="B10905" s="4" t="s">
        <v>21527</v>
      </c>
      <c r="C10905" t="s">
        <v>21528</v>
      </c>
      <c r="D10905" t="s">
        <v>11</v>
      </c>
    </row>
    <row r="10906" spans="1:4" x14ac:dyDescent="0.25">
      <c r="A10906" t="str">
        <f t="shared" si="170"/>
        <v>52</v>
      </c>
      <c r="B10906" s="4" t="s">
        <v>21529</v>
      </c>
      <c r="C10906" t="s">
        <v>21530</v>
      </c>
      <c r="D10906" t="s">
        <v>11</v>
      </c>
    </row>
    <row r="10907" spans="1:4" x14ac:dyDescent="0.25">
      <c r="A10907" t="str">
        <f t="shared" si="170"/>
        <v>52</v>
      </c>
      <c r="B10907" s="4" t="s">
        <v>21531</v>
      </c>
      <c r="C10907" t="s">
        <v>21532</v>
      </c>
      <c r="D10907" t="s">
        <v>11</v>
      </c>
    </row>
    <row r="10908" spans="1:4" x14ac:dyDescent="0.25">
      <c r="A10908" t="str">
        <f t="shared" si="170"/>
        <v>52</v>
      </c>
      <c r="B10908" s="4" t="s">
        <v>21533</v>
      </c>
      <c r="C10908" t="s">
        <v>21534</v>
      </c>
      <c r="D10908" t="s">
        <v>11</v>
      </c>
    </row>
    <row r="10909" spans="1:4" x14ac:dyDescent="0.25">
      <c r="A10909" t="str">
        <f t="shared" si="170"/>
        <v>52</v>
      </c>
      <c r="B10909" s="4" t="s">
        <v>21535</v>
      </c>
      <c r="C10909" t="s">
        <v>21536</v>
      </c>
      <c r="D10909" t="s">
        <v>11</v>
      </c>
    </row>
    <row r="10910" spans="1:4" x14ac:dyDescent="0.25">
      <c r="A10910" t="str">
        <f t="shared" si="170"/>
        <v>52</v>
      </c>
      <c r="B10910" s="4" t="s">
        <v>21537</v>
      </c>
      <c r="C10910" t="s">
        <v>21538</v>
      </c>
      <c r="D10910" t="s">
        <v>11</v>
      </c>
    </row>
    <row r="10911" spans="1:4" x14ac:dyDescent="0.25">
      <c r="A10911" t="str">
        <f t="shared" si="170"/>
        <v>52</v>
      </c>
      <c r="B10911" s="4" t="s">
        <v>21539</v>
      </c>
      <c r="C10911" t="s">
        <v>21540</v>
      </c>
      <c r="D10911" t="s">
        <v>11</v>
      </c>
    </row>
    <row r="10912" spans="1:4" x14ac:dyDescent="0.25">
      <c r="A10912" t="str">
        <f t="shared" si="170"/>
        <v>52</v>
      </c>
      <c r="B10912" s="4" t="s">
        <v>21543</v>
      </c>
      <c r="C10912" t="s">
        <v>21544</v>
      </c>
      <c r="D10912" t="s">
        <v>11</v>
      </c>
    </row>
    <row r="10913" spans="1:4" x14ac:dyDescent="0.25">
      <c r="A10913" t="str">
        <f t="shared" si="170"/>
        <v>52</v>
      </c>
      <c r="B10913" s="4" t="s">
        <v>21583</v>
      </c>
      <c r="C10913" t="s">
        <v>21584</v>
      </c>
      <c r="D10913" t="s">
        <v>11</v>
      </c>
    </row>
    <row r="10914" spans="1:4" x14ac:dyDescent="0.25">
      <c r="A10914" t="str">
        <f t="shared" si="170"/>
        <v>52</v>
      </c>
      <c r="B10914" s="4" t="s">
        <v>21545</v>
      </c>
      <c r="C10914" t="s">
        <v>21546</v>
      </c>
      <c r="D10914" t="s">
        <v>11</v>
      </c>
    </row>
    <row r="10915" spans="1:4" x14ac:dyDescent="0.25">
      <c r="A10915" t="str">
        <f t="shared" si="170"/>
        <v>52</v>
      </c>
      <c r="B10915" s="4" t="s">
        <v>21547</v>
      </c>
      <c r="C10915" t="s">
        <v>21548</v>
      </c>
      <c r="D10915" t="s">
        <v>11</v>
      </c>
    </row>
    <row r="10916" spans="1:4" x14ac:dyDescent="0.25">
      <c r="A10916" t="str">
        <f t="shared" si="170"/>
        <v>52</v>
      </c>
      <c r="B10916" s="4" t="s">
        <v>21549</v>
      </c>
      <c r="C10916" t="s">
        <v>21550</v>
      </c>
      <c r="D10916" t="s">
        <v>11</v>
      </c>
    </row>
    <row r="10917" spans="1:4" x14ac:dyDescent="0.25">
      <c r="A10917" t="str">
        <f t="shared" si="170"/>
        <v>52</v>
      </c>
      <c r="B10917" s="4" t="s">
        <v>21551</v>
      </c>
      <c r="C10917" t="s">
        <v>21552</v>
      </c>
      <c r="D10917" t="s">
        <v>11</v>
      </c>
    </row>
    <row r="10918" spans="1:4" x14ac:dyDescent="0.25">
      <c r="A10918" t="str">
        <f t="shared" si="170"/>
        <v>52</v>
      </c>
      <c r="B10918" s="4" t="s">
        <v>21521</v>
      </c>
      <c r="C10918" t="s">
        <v>21522</v>
      </c>
      <c r="D10918" t="s">
        <v>11</v>
      </c>
    </row>
    <row r="10919" spans="1:4" x14ac:dyDescent="0.25">
      <c r="A10919" t="str">
        <f t="shared" si="170"/>
        <v>52</v>
      </c>
      <c r="B10919" s="4" t="s">
        <v>21553</v>
      </c>
      <c r="C10919" t="s">
        <v>21554</v>
      </c>
      <c r="D10919" t="s">
        <v>11</v>
      </c>
    </row>
    <row r="10920" spans="1:4" x14ac:dyDescent="0.25">
      <c r="A10920" t="str">
        <f t="shared" si="170"/>
        <v>52</v>
      </c>
      <c r="B10920" s="4" t="s">
        <v>21555</v>
      </c>
      <c r="C10920" t="s">
        <v>21556</v>
      </c>
      <c r="D10920" t="s">
        <v>11</v>
      </c>
    </row>
    <row r="10921" spans="1:4" x14ac:dyDescent="0.25">
      <c r="A10921" t="str">
        <f t="shared" si="170"/>
        <v>52</v>
      </c>
      <c r="B10921" s="4" t="s">
        <v>21557</v>
      </c>
      <c r="C10921" t="s">
        <v>21558</v>
      </c>
      <c r="D10921" t="s">
        <v>11</v>
      </c>
    </row>
    <row r="10922" spans="1:4" x14ac:dyDescent="0.25">
      <c r="A10922" t="str">
        <f t="shared" si="170"/>
        <v>52</v>
      </c>
      <c r="B10922" s="4" t="s">
        <v>21559</v>
      </c>
      <c r="C10922" t="s">
        <v>264</v>
      </c>
      <c r="D10922" t="s">
        <v>11</v>
      </c>
    </row>
    <row r="10923" spans="1:4" x14ac:dyDescent="0.25">
      <c r="A10923" t="str">
        <f t="shared" si="170"/>
        <v>52</v>
      </c>
      <c r="B10923" s="4" t="s">
        <v>21560</v>
      </c>
      <c r="C10923" t="s">
        <v>21561</v>
      </c>
      <c r="D10923" t="s">
        <v>11</v>
      </c>
    </row>
    <row r="10924" spans="1:4" x14ac:dyDescent="0.25">
      <c r="A10924" t="str">
        <f t="shared" si="170"/>
        <v>52</v>
      </c>
      <c r="B10924" s="4" t="s">
        <v>21562</v>
      </c>
      <c r="C10924" t="s">
        <v>21563</v>
      </c>
      <c r="D10924" t="s">
        <v>11</v>
      </c>
    </row>
    <row r="10925" spans="1:4" x14ac:dyDescent="0.25">
      <c r="A10925" t="str">
        <f t="shared" si="170"/>
        <v>52</v>
      </c>
      <c r="B10925" s="4" t="s">
        <v>21564</v>
      </c>
      <c r="C10925" t="s">
        <v>21565</v>
      </c>
      <c r="D10925" t="s">
        <v>11</v>
      </c>
    </row>
    <row r="10926" spans="1:4" x14ac:dyDescent="0.25">
      <c r="A10926" t="str">
        <f t="shared" si="170"/>
        <v>52</v>
      </c>
      <c r="B10926" s="4" t="s">
        <v>21566</v>
      </c>
      <c r="C10926" t="s">
        <v>21567</v>
      </c>
      <c r="D10926" t="s">
        <v>11</v>
      </c>
    </row>
    <row r="10927" spans="1:4" x14ac:dyDescent="0.25">
      <c r="A10927" t="str">
        <f t="shared" si="170"/>
        <v>52</v>
      </c>
      <c r="B10927" s="4" t="s">
        <v>21568</v>
      </c>
      <c r="C10927" t="s">
        <v>21569</v>
      </c>
      <c r="D10927" t="s">
        <v>11</v>
      </c>
    </row>
    <row r="10928" spans="1:4" x14ac:dyDescent="0.25">
      <c r="A10928" t="str">
        <f t="shared" si="170"/>
        <v>52</v>
      </c>
      <c r="B10928" s="4" t="s">
        <v>21570</v>
      </c>
      <c r="C10928" t="s">
        <v>21571</v>
      </c>
      <c r="D10928" t="s">
        <v>11</v>
      </c>
    </row>
    <row r="10929" spans="1:4" x14ac:dyDescent="0.25">
      <c r="A10929" t="str">
        <f t="shared" si="170"/>
        <v>52</v>
      </c>
      <c r="B10929" s="4" t="s">
        <v>21572</v>
      </c>
      <c r="C10929" t="s">
        <v>21573</v>
      </c>
      <c r="D10929" t="s">
        <v>11</v>
      </c>
    </row>
    <row r="10930" spans="1:4" x14ac:dyDescent="0.25">
      <c r="A10930" t="str">
        <f t="shared" si="170"/>
        <v>52</v>
      </c>
      <c r="B10930" s="4" t="s">
        <v>21574</v>
      </c>
      <c r="C10930" t="s">
        <v>21575</v>
      </c>
      <c r="D10930" t="s">
        <v>11</v>
      </c>
    </row>
    <row r="10931" spans="1:4" x14ac:dyDescent="0.25">
      <c r="A10931" t="str">
        <f t="shared" si="170"/>
        <v>52</v>
      </c>
      <c r="B10931" s="4" t="s">
        <v>21576</v>
      </c>
      <c r="C10931" t="s">
        <v>21577</v>
      </c>
      <c r="D10931" t="s">
        <v>11</v>
      </c>
    </row>
    <row r="10932" spans="1:4" x14ac:dyDescent="0.25">
      <c r="A10932" t="str">
        <f t="shared" si="170"/>
        <v>52</v>
      </c>
      <c r="B10932" s="4" t="s">
        <v>21578</v>
      </c>
      <c r="C10932" t="s">
        <v>7964</v>
      </c>
      <c r="D10932" t="s">
        <v>11</v>
      </c>
    </row>
    <row r="10933" spans="1:4" x14ac:dyDescent="0.25">
      <c r="A10933" t="str">
        <f t="shared" si="170"/>
        <v>52</v>
      </c>
      <c r="B10933" s="4" t="s">
        <v>21579</v>
      </c>
      <c r="C10933" t="s">
        <v>21580</v>
      </c>
      <c r="D10933" t="s">
        <v>11</v>
      </c>
    </row>
    <row r="10934" spans="1:4" x14ac:dyDescent="0.25">
      <c r="A10934" t="str">
        <f t="shared" si="170"/>
        <v>52</v>
      </c>
      <c r="B10934" s="4" t="s">
        <v>21581</v>
      </c>
      <c r="C10934" t="s">
        <v>21582</v>
      </c>
      <c r="D10934" t="s">
        <v>11</v>
      </c>
    </row>
    <row r="10935" spans="1:4" x14ac:dyDescent="0.25">
      <c r="A10935" t="str">
        <f t="shared" si="170"/>
        <v>52</v>
      </c>
      <c r="B10935" s="4" t="s">
        <v>21585</v>
      </c>
      <c r="C10935" t="s">
        <v>21586</v>
      </c>
      <c r="D10935" t="s">
        <v>11</v>
      </c>
    </row>
    <row r="10936" spans="1:4" x14ac:dyDescent="0.25">
      <c r="A10936" t="str">
        <f t="shared" si="170"/>
        <v>52</v>
      </c>
      <c r="B10936" s="4" t="s">
        <v>21587</v>
      </c>
      <c r="C10936" t="s">
        <v>21588</v>
      </c>
      <c r="D10936" t="s">
        <v>11</v>
      </c>
    </row>
    <row r="10937" spans="1:4" x14ac:dyDescent="0.25">
      <c r="A10937" t="str">
        <f t="shared" si="170"/>
        <v>52</v>
      </c>
      <c r="B10937" s="4" t="s">
        <v>21589</v>
      </c>
      <c r="C10937" t="s">
        <v>21590</v>
      </c>
      <c r="D10937" t="s">
        <v>11</v>
      </c>
    </row>
    <row r="10938" spans="1:4" x14ac:dyDescent="0.25">
      <c r="A10938" t="str">
        <f t="shared" si="170"/>
        <v>52</v>
      </c>
      <c r="B10938" s="4" t="s">
        <v>21591</v>
      </c>
      <c r="C10938" t="s">
        <v>21592</v>
      </c>
      <c r="D10938" t="s">
        <v>11</v>
      </c>
    </row>
    <row r="10939" spans="1:4" x14ac:dyDescent="0.25">
      <c r="A10939" t="str">
        <f t="shared" si="170"/>
        <v>52</v>
      </c>
      <c r="B10939" s="4" t="s">
        <v>21593</v>
      </c>
      <c r="C10939" t="s">
        <v>21594</v>
      </c>
      <c r="D10939" t="s">
        <v>11</v>
      </c>
    </row>
    <row r="10940" spans="1:4" x14ac:dyDescent="0.25">
      <c r="A10940" t="str">
        <f t="shared" si="170"/>
        <v>52</v>
      </c>
      <c r="B10940" s="4" t="s">
        <v>21595</v>
      </c>
      <c r="C10940" t="s">
        <v>21596</v>
      </c>
      <c r="D10940" t="s">
        <v>11</v>
      </c>
    </row>
    <row r="10941" spans="1:4" x14ac:dyDescent="0.25">
      <c r="A10941" t="str">
        <f t="shared" si="170"/>
        <v>52</v>
      </c>
      <c r="B10941" s="4" t="s">
        <v>21597</v>
      </c>
      <c r="C10941" t="s">
        <v>21598</v>
      </c>
      <c r="D10941" t="s">
        <v>11</v>
      </c>
    </row>
    <row r="10942" spans="1:4" x14ac:dyDescent="0.25">
      <c r="A10942" t="str">
        <f t="shared" si="170"/>
        <v>52</v>
      </c>
      <c r="B10942" s="4" t="s">
        <v>21599</v>
      </c>
      <c r="C10942" t="s">
        <v>21600</v>
      </c>
      <c r="D10942" t="s">
        <v>11</v>
      </c>
    </row>
    <row r="10943" spans="1:4" x14ac:dyDescent="0.25">
      <c r="A10943" t="str">
        <f t="shared" si="170"/>
        <v>52</v>
      </c>
      <c r="B10943" s="4" t="s">
        <v>21601</v>
      </c>
      <c r="C10943" t="s">
        <v>21602</v>
      </c>
      <c r="D10943" t="s">
        <v>11</v>
      </c>
    </row>
    <row r="10944" spans="1:4" x14ac:dyDescent="0.25">
      <c r="A10944" t="str">
        <f t="shared" si="170"/>
        <v>52</v>
      </c>
      <c r="B10944" s="4" t="s">
        <v>21603</v>
      </c>
      <c r="C10944" t="s">
        <v>21604</v>
      </c>
      <c r="D10944" t="s">
        <v>11</v>
      </c>
    </row>
    <row r="10945" spans="1:4" x14ac:dyDescent="0.25">
      <c r="A10945" t="str">
        <f t="shared" si="170"/>
        <v>52</v>
      </c>
      <c r="B10945" s="4" t="s">
        <v>21605</v>
      </c>
      <c r="C10945" t="s">
        <v>21606</v>
      </c>
      <c r="D10945" t="s">
        <v>11</v>
      </c>
    </row>
    <row r="10946" spans="1:4" x14ac:dyDescent="0.25">
      <c r="A10946" t="str">
        <f t="shared" ref="A10946:A11009" si="171">LEFT(B10946,2)</f>
        <v>52</v>
      </c>
      <c r="B10946" s="4" t="s">
        <v>21607</v>
      </c>
      <c r="C10946" t="s">
        <v>21608</v>
      </c>
      <c r="D10946" t="s">
        <v>11</v>
      </c>
    </row>
    <row r="10947" spans="1:4" x14ac:dyDescent="0.25">
      <c r="A10947" t="str">
        <f t="shared" si="171"/>
        <v>52</v>
      </c>
      <c r="B10947" s="4" t="s">
        <v>21609</v>
      </c>
      <c r="C10947" t="s">
        <v>21610</v>
      </c>
      <c r="D10947" t="s">
        <v>11</v>
      </c>
    </row>
    <row r="10948" spans="1:4" x14ac:dyDescent="0.25">
      <c r="A10948" t="str">
        <f t="shared" si="171"/>
        <v>52</v>
      </c>
      <c r="B10948" s="4" t="s">
        <v>21611</v>
      </c>
      <c r="C10948" t="s">
        <v>21612</v>
      </c>
      <c r="D10948" t="s">
        <v>11</v>
      </c>
    </row>
    <row r="10949" spans="1:4" x14ac:dyDescent="0.25">
      <c r="A10949" t="str">
        <f t="shared" si="171"/>
        <v>52</v>
      </c>
      <c r="B10949" s="4" t="s">
        <v>21613</v>
      </c>
      <c r="C10949" t="s">
        <v>16783</v>
      </c>
      <c r="D10949" t="s">
        <v>11</v>
      </c>
    </row>
    <row r="10950" spans="1:4" x14ac:dyDescent="0.25">
      <c r="A10950" t="str">
        <f t="shared" si="171"/>
        <v>52</v>
      </c>
      <c r="B10950" s="4" t="s">
        <v>21614</v>
      </c>
      <c r="C10950" t="s">
        <v>21615</v>
      </c>
      <c r="D10950" t="s">
        <v>11</v>
      </c>
    </row>
    <row r="10951" spans="1:4" x14ac:dyDescent="0.25">
      <c r="A10951" t="str">
        <f t="shared" si="171"/>
        <v>52</v>
      </c>
      <c r="B10951" s="4" t="s">
        <v>21616</v>
      </c>
      <c r="C10951" t="s">
        <v>21617</v>
      </c>
      <c r="D10951" t="s">
        <v>11</v>
      </c>
    </row>
    <row r="10952" spans="1:4" x14ac:dyDescent="0.25">
      <c r="A10952" t="str">
        <f t="shared" si="171"/>
        <v>52</v>
      </c>
      <c r="B10952" s="4" t="s">
        <v>21618</v>
      </c>
      <c r="C10952" t="s">
        <v>21619</v>
      </c>
      <c r="D10952" t="s">
        <v>11</v>
      </c>
    </row>
    <row r="10953" spans="1:4" x14ac:dyDescent="0.25">
      <c r="A10953" t="str">
        <f t="shared" si="171"/>
        <v>52</v>
      </c>
      <c r="B10953" s="4" t="s">
        <v>21620</v>
      </c>
      <c r="C10953" t="s">
        <v>21621</v>
      </c>
      <c r="D10953" t="s">
        <v>11</v>
      </c>
    </row>
    <row r="10954" spans="1:4" x14ac:dyDescent="0.25">
      <c r="A10954" t="str">
        <f t="shared" si="171"/>
        <v>52</v>
      </c>
      <c r="B10954" s="4" t="s">
        <v>21622</v>
      </c>
      <c r="C10954" t="s">
        <v>21623</v>
      </c>
      <c r="D10954" t="s">
        <v>11</v>
      </c>
    </row>
    <row r="10955" spans="1:4" x14ac:dyDescent="0.25">
      <c r="A10955" t="str">
        <f t="shared" si="171"/>
        <v>52</v>
      </c>
      <c r="B10955" s="4" t="s">
        <v>21624</v>
      </c>
      <c r="C10955" t="s">
        <v>21625</v>
      </c>
      <c r="D10955" t="s">
        <v>11</v>
      </c>
    </row>
    <row r="10956" spans="1:4" x14ac:dyDescent="0.25">
      <c r="A10956" t="str">
        <f t="shared" si="171"/>
        <v>52</v>
      </c>
      <c r="B10956" s="4" t="s">
        <v>21626</v>
      </c>
      <c r="C10956" t="s">
        <v>21627</v>
      </c>
      <c r="D10956" t="s">
        <v>11</v>
      </c>
    </row>
    <row r="10957" spans="1:4" x14ac:dyDescent="0.25">
      <c r="A10957" t="str">
        <f t="shared" si="171"/>
        <v>52</v>
      </c>
      <c r="B10957" s="4" t="s">
        <v>21628</v>
      </c>
      <c r="C10957" t="s">
        <v>21629</v>
      </c>
      <c r="D10957" t="s">
        <v>11</v>
      </c>
    </row>
    <row r="10958" spans="1:4" x14ac:dyDescent="0.25">
      <c r="A10958" t="str">
        <f t="shared" si="171"/>
        <v>52</v>
      </c>
      <c r="B10958" s="4" t="s">
        <v>21630</v>
      </c>
      <c r="C10958" t="s">
        <v>21631</v>
      </c>
      <c r="D10958" t="s">
        <v>11</v>
      </c>
    </row>
    <row r="10959" spans="1:4" x14ac:dyDescent="0.25">
      <c r="A10959" t="str">
        <f t="shared" si="171"/>
        <v>52</v>
      </c>
      <c r="B10959" s="4" t="s">
        <v>21632</v>
      </c>
      <c r="C10959" t="s">
        <v>20275</v>
      </c>
      <c r="D10959" t="s">
        <v>11</v>
      </c>
    </row>
    <row r="10960" spans="1:4" x14ac:dyDescent="0.25">
      <c r="A10960" t="str">
        <f t="shared" si="171"/>
        <v>52</v>
      </c>
      <c r="B10960" s="4" t="s">
        <v>21633</v>
      </c>
      <c r="C10960" t="s">
        <v>21634</v>
      </c>
      <c r="D10960" t="s">
        <v>11</v>
      </c>
    </row>
    <row r="10961" spans="1:4" x14ac:dyDescent="0.25">
      <c r="A10961" t="str">
        <f t="shared" si="171"/>
        <v>52</v>
      </c>
      <c r="B10961" s="4" t="s">
        <v>21635</v>
      </c>
      <c r="C10961" t="s">
        <v>21636</v>
      </c>
      <c r="D10961" t="s">
        <v>11</v>
      </c>
    </row>
    <row r="10962" spans="1:4" x14ac:dyDescent="0.25">
      <c r="A10962" t="str">
        <f t="shared" si="171"/>
        <v>52</v>
      </c>
      <c r="B10962" s="4" t="s">
        <v>21637</v>
      </c>
      <c r="C10962" t="s">
        <v>21638</v>
      </c>
      <c r="D10962" t="s">
        <v>11</v>
      </c>
    </row>
    <row r="10963" spans="1:4" x14ac:dyDescent="0.25">
      <c r="A10963" t="str">
        <f t="shared" si="171"/>
        <v>52</v>
      </c>
      <c r="B10963" s="4" t="s">
        <v>21639</v>
      </c>
      <c r="C10963" t="s">
        <v>4277</v>
      </c>
      <c r="D10963" t="s">
        <v>11</v>
      </c>
    </row>
    <row r="10964" spans="1:4" x14ac:dyDescent="0.25">
      <c r="A10964" t="str">
        <f t="shared" si="171"/>
        <v>52</v>
      </c>
      <c r="B10964" s="4" t="s">
        <v>21640</v>
      </c>
      <c r="C10964" t="s">
        <v>21641</v>
      </c>
      <c r="D10964" t="s">
        <v>11</v>
      </c>
    </row>
    <row r="10965" spans="1:4" x14ac:dyDescent="0.25">
      <c r="A10965" t="str">
        <f t="shared" si="171"/>
        <v>52</v>
      </c>
      <c r="B10965" s="4" t="s">
        <v>21642</v>
      </c>
      <c r="C10965" t="s">
        <v>21643</v>
      </c>
      <c r="D10965" t="s">
        <v>11</v>
      </c>
    </row>
    <row r="10966" spans="1:4" x14ac:dyDescent="0.25">
      <c r="A10966" t="str">
        <f t="shared" si="171"/>
        <v>52</v>
      </c>
      <c r="B10966" s="4" t="s">
        <v>21644</v>
      </c>
      <c r="C10966" t="s">
        <v>21645</v>
      </c>
      <c r="D10966" t="s">
        <v>11</v>
      </c>
    </row>
    <row r="10967" spans="1:4" x14ac:dyDescent="0.25">
      <c r="A10967" t="str">
        <f t="shared" si="171"/>
        <v>52</v>
      </c>
      <c r="B10967" s="4" t="s">
        <v>21646</v>
      </c>
      <c r="C10967" t="s">
        <v>21647</v>
      </c>
      <c r="D10967" t="s">
        <v>11</v>
      </c>
    </row>
    <row r="10968" spans="1:4" x14ac:dyDescent="0.25">
      <c r="A10968" t="str">
        <f t="shared" si="171"/>
        <v>52</v>
      </c>
      <c r="B10968" s="4" t="s">
        <v>21648</v>
      </c>
      <c r="C10968" t="s">
        <v>21649</v>
      </c>
      <c r="D10968" t="s">
        <v>11</v>
      </c>
    </row>
    <row r="10969" spans="1:4" x14ac:dyDescent="0.25">
      <c r="A10969" t="str">
        <f t="shared" si="171"/>
        <v>52</v>
      </c>
      <c r="B10969" s="4" t="s">
        <v>21650</v>
      </c>
      <c r="C10969" t="s">
        <v>21651</v>
      </c>
      <c r="D10969" t="s">
        <v>11</v>
      </c>
    </row>
    <row r="10970" spans="1:4" x14ac:dyDescent="0.25">
      <c r="A10970" t="str">
        <f t="shared" si="171"/>
        <v>52</v>
      </c>
      <c r="B10970" s="4" t="s">
        <v>21652</v>
      </c>
      <c r="C10970" t="s">
        <v>21653</v>
      </c>
      <c r="D10970" t="s">
        <v>11</v>
      </c>
    </row>
    <row r="10971" spans="1:4" x14ac:dyDescent="0.25">
      <c r="A10971" t="str">
        <f t="shared" si="171"/>
        <v>52</v>
      </c>
      <c r="B10971" s="4" t="s">
        <v>21654</v>
      </c>
      <c r="C10971" t="s">
        <v>21655</v>
      </c>
      <c r="D10971" t="s">
        <v>11</v>
      </c>
    </row>
    <row r="10972" spans="1:4" x14ac:dyDescent="0.25">
      <c r="A10972" t="str">
        <f t="shared" si="171"/>
        <v>52</v>
      </c>
      <c r="B10972" s="4" t="s">
        <v>21656</v>
      </c>
      <c r="C10972" t="s">
        <v>21657</v>
      </c>
      <c r="D10972" t="s">
        <v>11</v>
      </c>
    </row>
    <row r="10973" spans="1:4" x14ac:dyDescent="0.25">
      <c r="A10973" t="str">
        <f t="shared" si="171"/>
        <v>52</v>
      </c>
      <c r="B10973" s="4" t="s">
        <v>21658</v>
      </c>
      <c r="C10973" t="s">
        <v>21659</v>
      </c>
      <c r="D10973" t="s">
        <v>11</v>
      </c>
    </row>
    <row r="10974" spans="1:4" x14ac:dyDescent="0.25">
      <c r="A10974" t="str">
        <f t="shared" si="171"/>
        <v>52</v>
      </c>
      <c r="B10974" s="4" t="s">
        <v>21660</v>
      </c>
      <c r="C10974" t="s">
        <v>21661</v>
      </c>
      <c r="D10974" t="s">
        <v>11</v>
      </c>
    </row>
    <row r="10975" spans="1:4" x14ac:dyDescent="0.25">
      <c r="A10975" t="str">
        <f t="shared" si="171"/>
        <v>52</v>
      </c>
      <c r="B10975" s="4" t="s">
        <v>21662</v>
      </c>
      <c r="C10975" t="s">
        <v>21663</v>
      </c>
      <c r="D10975" t="s">
        <v>11</v>
      </c>
    </row>
    <row r="10976" spans="1:4" x14ac:dyDescent="0.25">
      <c r="A10976" t="str">
        <f t="shared" si="171"/>
        <v>52</v>
      </c>
      <c r="B10976" s="4" t="s">
        <v>21664</v>
      </c>
      <c r="C10976" t="s">
        <v>21665</v>
      </c>
      <c r="D10976" t="s">
        <v>11</v>
      </c>
    </row>
    <row r="10977" spans="1:4" x14ac:dyDescent="0.25">
      <c r="A10977" t="str">
        <f t="shared" si="171"/>
        <v>52</v>
      </c>
      <c r="B10977" s="4" t="s">
        <v>21666</v>
      </c>
      <c r="C10977" t="s">
        <v>21667</v>
      </c>
      <c r="D10977" t="s">
        <v>11</v>
      </c>
    </row>
    <row r="10978" spans="1:4" x14ac:dyDescent="0.25">
      <c r="A10978" t="str">
        <f t="shared" si="171"/>
        <v>52</v>
      </c>
      <c r="B10978" s="4" t="s">
        <v>21668</v>
      </c>
      <c r="C10978" t="s">
        <v>21669</v>
      </c>
      <c r="D10978" t="s">
        <v>11</v>
      </c>
    </row>
    <row r="10979" spans="1:4" x14ac:dyDescent="0.25">
      <c r="A10979" t="str">
        <f t="shared" si="171"/>
        <v>52</v>
      </c>
      <c r="B10979" s="4" t="s">
        <v>21670</v>
      </c>
      <c r="C10979" t="s">
        <v>21671</v>
      </c>
      <c r="D10979" t="s">
        <v>11</v>
      </c>
    </row>
    <row r="10980" spans="1:4" x14ac:dyDescent="0.25">
      <c r="A10980" t="str">
        <f t="shared" si="171"/>
        <v>52</v>
      </c>
      <c r="B10980" s="4" t="s">
        <v>21674</v>
      </c>
      <c r="C10980" t="s">
        <v>21675</v>
      </c>
      <c r="D10980" t="s">
        <v>11</v>
      </c>
    </row>
    <row r="10981" spans="1:4" x14ac:dyDescent="0.25">
      <c r="A10981" t="str">
        <f t="shared" si="171"/>
        <v>52</v>
      </c>
      <c r="B10981" s="4" t="s">
        <v>21676</v>
      </c>
      <c r="C10981" t="s">
        <v>21677</v>
      </c>
      <c r="D10981" t="s">
        <v>11</v>
      </c>
    </row>
    <row r="10982" spans="1:4" x14ac:dyDescent="0.25">
      <c r="A10982" t="str">
        <f t="shared" si="171"/>
        <v>52</v>
      </c>
      <c r="B10982" s="4" t="s">
        <v>21678</v>
      </c>
      <c r="C10982" t="s">
        <v>21679</v>
      </c>
      <c r="D10982" t="s">
        <v>11</v>
      </c>
    </row>
    <row r="10983" spans="1:4" x14ac:dyDescent="0.25">
      <c r="A10983" t="str">
        <f t="shared" si="171"/>
        <v>52</v>
      </c>
      <c r="B10983" s="4" t="s">
        <v>21680</v>
      </c>
      <c r="C10983" t="s">
        <v>419</v>
      </c>
      <c r="D10983" t="s">
        <v>11</v>
      </c>
    </row>
    <row r="10984" spans="1:4" x14ac:dyDescent="0.25">
      <c r="A10984" t="str">
        <f t="shared" si="171"/>
        <v>52</v>
      </c>
      <c r="B10984" s="4" t="s">
        <v>21681</v>
      </c>
      <c r="C10984" t="s">
        <v>21682</v>
      </c>
      <c r="D10984" t="s">
        <v>11</v>
      </c>
    </row>
    <row r="10985" spans="1:4" x14ac:dyDescent="0.25">
      <c r="A10985" t="str">
        <f t="shared" si="171"/>
        <v>52</v>
      </c>
      <c r="B10985" s="4" t="s">
        <v>21684</v>
      </c>
      <c r="C10985" t="s">
        <v>21685</v>
      </c>
      <c r="D10985" t="s">
        <v>11</v>
      </c>
    </row>
    <row r="10986" spans="1:4" x14ac:dyDescent="0.25">
      <c r="A10986" t="str">
        <f t="shared" si="171"/>
        <v>52</v>
      </c>
      <c r="B10986" s="4" t="s">
        <v>21686</v>
      </c>
      <c r="C10986" t="s">
        <v>11340</v>
      </c>
      <c r="D10986" t="s">
        <v>11</v>
      </c>
    </row>
    <row r="10987" spans="1:4" x14ac:dyDescent="0.25">
      <c r="A10987" t="str">
        <f t="shared" si="171"/>
        <v>52</v>
      </c>
      <c r="B10987" s="4" t="s">
        <v>21687</v>
      </c>
      <c r="C10987" t="s">
        <v>21688</v>
      </c>
      <c r="D10987" t="s">
        <v>11</v>
      </c>
    </row>
    <row r="10988" spans="1:4" x14ac:dyDescent="0.25">
      <c r="A10988" t="str">
        <f t="shared" si="171"/>
        <v>52</v>
      </c>
      <c r="B10988" s="4" t="s">
        <v>21689</v>
      </c>
      <c r="C10988" t="s">
        <v>21690</v>
      </c>
      <c r="D10988" t="s">
        <v>11</v>
      </c>
    </row>
    <row r="10989" spans="1:4" x14ac:dyDescent="0.25">
      <c r="A10989" t="str">
        <f t="shared" si="171"/>
        <v>52</v>
      </c>
      <c r="B10989" s="4" t="s">
        <v>21691</v>
      </c>
      <c r="C10989" t="s">
        <v>21692</v>
      </c>
      <c r="D10989" t="s">
        <v>11</v>
      </c>
    </row>
    <row r="10990" spans="1:4" x14ac:dyDescent="0.25">
      <c r="A10990" t="str">
        <f t="shared" si="171"/>
        <v>52</v>
      </c>
      <c r="B10990" s="4" t="s">
        <v>21693</v>
      </c>
      <c r="C10990" t="s">
        <v>21694</v>
      </c>
      <c r="D10990" t="s">
        <v>11</v>
      </c>
    </row>
    <row r="10991" spans="1:4" x14ac:dyDescent="0.25">
      <c r="A10991" t="str">
        <f t="shared" si="171"/>
        <v>52</v>
      </c>
      <c r="B10991" s="4" t="s">
        <v>21695</v>
      </c>
      <c r="C10991" t="s">
        <v>21696</v>
      </c>
      <c r="D10991" t="s">
        <v>11</v>
      </c>
    </row>
    <row r="10992" spans="1:4" x14ac:dyDescent="0.25">
      <c r="A10992" t="str">
        <f t="shared" si="171"/>
        <v>52</v>
      </c>
      <c r="B10992" s="4" t="s">
        <v>21697</v>
      </c>
      <c r="C10992" t="s">
        <v>21698</v>
      </c>
      <c r="D10992" t="s">
        <v>11</v>
      </c>
    </row>
    <row r="10993" spans="1:4" x14ac:dyDescent="0.25">
      <c r="A10993" t="str">
        <f t="shared" si="171"/>
        <v>52</v>
      </c>
      <c r="B10993" s="4" t="s">
        <v>21699</v>
      </c>
      <c r="C10993" t="s">
        <v>21700</v>
      </c>
      <c r="D10993" t="s">
        <v>11</v>
      </c>
    </row>
    <row r="10994" spans="1:4" x14ac:dyDescent="0.25">
      <c r="A10994" t="str">
        <f t="shared" si="171"/>
        <v>52</v>
      </c>
      <c r="B10994" s="4" t="s">
        <v>21701</v>
      </c>
      <c r="C10994" t="s">
        <v>21702</v>
      </c>
      <c r="D10994" t="s">
        <v>11</v>
      </c>
    </row>
    <row r="10995" spans="1:4" x14ac:dyDescent="0.25">
      <c r="A10995" t="str">
        <f t="shared" si="171"/>
        <v>52</v>
      </c>
      <c r="B10995" s="4" t="s">
        <v>21703</v>
      </c>
      <c r="C10995" t="s">
        <v>21704</v>
      </c>
      <c r="D10995" t="s">
        <v>11</v>
      </c>
    </row>
    <row r="10996" spans="1:4" x14ac:dyDescent="0.25">
      <c r="A10996" t="str">
        <f t="shared" si="171"/>
        <v>52</v>
      </c>
      <c r="B10996" s="4" t="s">
        <v>21707</v>
      </c>
      <c r="C10996" t="s">
        <v>21708</v>
      </c>
      <c r="D10996" t="s">
        <v>11</v>
      </c>
    </row>
    <row r="10997" spans="1:4" x14ac:dyDescent="0.25">
      <c r="A10997" t="str">
        <f t="shared" si="171"/>
        <v>52</v>
      </c>
      <c r="B10997" s="4" t="s">
        <v>21709</v>
      </c>
      <c r="C10997" t="s">
        <v>21710</v>
      </c>
      <c r="D10997" t="s">
        <v>11</v>
      </c>
    </row>
    <row r="10998" spans="1:4" x14ac:dyDescent="0.25">
      <c r="A10998" t="str">
        <f t="shared" si="171"/>
        <v>52</v>
      </c>
      <c r="B10998" s="4" t="s">
        <v>21711</v>
      </c>
      <c r="C10998" t="s">
        <v>21712</v>
      </c>
      <c r="D10998" t="s">
        <v>11</v>
      </c>
    </row>
    <row r="10999" spans="1:4" x14ac:dyDescent="0.25">
      <c r="A10999" t="str">
        <f t="shared" si="171"/>
        <v>52</v>
      </c>
      <c r="B10999" s="4" t="s">
        <v>21713</v>
      </c>
      <c r="C10999" t="s">
        <v>21714</v>
      </c>
      <c r="D10999" t="s">
        <v>11</v>
      </c>
    </row>
    <row r="11000" spans="1:4" x14ac:dyDescent="0.25">
      <c r="A11000" t="str">
        <f t="shared" si="171"/>
        <v>52</v>
      </c>
      <c r="B11000" s="4" t="s">
        <v>21715</v>
      </c>
      <c r="C11000" t="s">
        <v>21716</v>
      </c>
      <c r="D11000" t="s">
        <v>11</v>
      </c>
    </row>
    <row r="11001" spans="1:4" x14ac:dyDescent="0.25">
      <c r="A11001" t="str">
        <f t="shared" si="171"/>
        <v>52</v>
      </c>
      <c r="B11001" s="4" t="s">
        <v>21717</v>
      </c>
      <c r="C11001" t="s">
        <v>21718</v>
      </c>
      <c r="D11001" t="s">
        <v>11</v>
      </c>
    </row>
    <row r="11002" spans="1:4" x14ac:dyDescent="0.25">
      <c r="A11002" t="str">
        <f t="shared" si="171"/>
        <v>52</v>
      </c>
      <c r="B11002" s="4" t="s">
        <v>21719</v>
      </c>
      <c r="C11002" t="s">
        <v>21720</v>
      </c>
      <c r="D11002" t="s">
        <v>11</v>
      </c>
    </row>
    <row r="11003" spans="1:4" x14ac:dyDescent="0.25">
      <c r="A11003" t="str">
        <f t="shared" si="171"/>
        <v>52</v>
      </c>
      <c r="B11003" s="4" t="s">
        <v>21721</v>
      </c>
      <c r="C11003" t="s">
        <v>11372</v>
      </c>
      <c r="D11003" t="s">
        <v>11</v>
      </c>
    </row>
    <row r="11004" spans="1:4" x14ac:dyDescent="0.25">
      <c r="A11004" t="str">
        <f t="shared" si="171"/>
        <v>52</v>
      </c>
      <c r="B11004" s="4" t="s">
        <v>21722</v>
      </c>
      <c r="C11004" t="s">
        <v>21723</v>
      </c>
      <c r="D11004" t="s">
        <v>11</v>
      </c>
    </row>
    <row r="11005" spans="1:4" x14ac:dyDescent="0.25">
      <c r="A11005" t="str">
        <f t="shared" si="171"/>
        <v>52</v>
      </c>
      <c r="B11005" s="4" t="s">
        <v>21724</v>
      </c>
      <c r="C11005" t="s">
        <v>3065</v>
      </c>
      <c r="D11005" t="s">
        <v>11</v>
      </c>
    </row>
    <row r="11006" spans="1:4" x14ac:dyDescent="0.25">
      <c r="A11006" t="str">
        <f t="shared" si="171"/>
        <v>52</v>
      </c>
      <c r="B11006" s="4" t="s">
        <v>21725</v>
      </c>
      <c r="C11006" t="s">
        <v>21726</v>
      </c>
      <c r="D11006" t="s">
        <v>11</v>
      </c>
    </row>
    <row r="11007" spans="1:4" x14ac:dyDescent="0.25">
      <c r="A11007" t="str">
        <f t="shared" si="171"/>
        <v>52</v>
      </c>
      <c r="B11007" s="4" t="s">
        <v>21727</v>
      </c>
      <c r="C11007" t="s">
        <v>21728</v>
      </c>
      <c r="D11007" t="s">
        <v>11</v>
      </c>
    </row>
    <row r="11008" spans="1:4" x14ac:dyDescent="0.25">
      <c r="A11008" t="str">
        <f t="shared" si="171"/>
        <v>52</v>
      </c>
      <c r="B11008" s="4" t="s">
        <v>21729</v>
      </c>
      <c r="C11008" t="s">
        <v>21730</v>
      </c>
      <c r="D11008" t="s">
        <v>11</v>
      </c>
    </row>
    <row r="11009" spans="1:4" x14ac:dyDescent="0.25">
      <c r="A11009" t="str">
        <f t="shared" si="171"/>
        <v>52</v>
      </c>
      <c r="B11009" s="4" t="s">
        <v>21731</v>
      </c>
      <c r="C11009" t="s">
        <v>21732</v>
      </c>
      <c r="D11009" t="s">
        <v>11</v>
      </c>
    </row>
    <row r="11010" spans="1:4" x14ac:dyDescent="0.25">
      <c r="A11010" t="str">
        <f t="shared" ref="A11010:A11073" si="172">LEFT(B11010,2)</f>
        <v>52</v>
      </c>
      <c r="B11010" s="4" t="s">
        <v>21733</v>
      </c>
      <c r="C11010" t="s">
        <v>21734</v>
      </c>
      <c r="D11010" t="s">
        <v>11</v>
      </c>
    </row>
    <row r="11011" spans="1:4" x14ac:dyDescent="0.25">
      <c r="A11011" t="str">
        <f t="shared" si="172"/>
        <v>52</v>
      </c>
      <c r="B11011" s="4" t="s">
        <v>21735</v>
      </c>
      <c r="C11011" t="s">
        <v>21736</v>
      </c>
      <c r="D11011" t="s">
        <v>11</v>
      </c>
    </row>
    <row r="11012" spans="1:4" x14ac:dyDescent="0.25">
      <c r="A11012" t="str">
        <f t="shared" si="172"/>
        <v>52</v>
      </c>
      <c r="B11012" s="4" t="s">
        <v>21737</v>
      </c>
      <c r="C11012" t="s">
        <v>21738</v>
      </c>
      <c r="D11012" t="s">
        <v>11</v>
      </c>
    </row>
    <row r="11013" spans="1:4" x14ac:dyDescent="0.25">
      <c r="A11013" t="str">
        <f t="shared" si="172"/>
        <v>52</v>
      </c>
      <c r="B11013" s="4" t="s">
        <v>21741</v>
      </c>
      <c r="C11013" t="s">
        <v>21742</v>
      </c>
      <c r="D11013" t="s">
        <v>11</v>
      </c>
    </row>
    <row r="11014" spans="1:4" x14ac:dyDescent="0.25">
      <c r="A11014" t="str">
        <f t="shared" si="172"/>
        <v>52</v>
      </c>
      <c r="B11014" s="4" t="s">
        <v>21739</v>
      </c>
      <c r="C11014" t="s">
        <v>21740</v>
      </c>
      <c r="D11014" t="s">
        <v>11</v>
      </c>
    </row>
    <row r="11015" spans="1:4" x14ac:dyDescent="0.25">
      <c r="A11015" t="str">
        <f t="shared" si="172"/>
        <v>52</v>
      </c>
      <c r="B11015" s="4" t="s">
        <v>21743</v>
      </c>
      <c r="C11015" t="s">
        <v>21744</v>
      </c>
      <c r="D11015" t="s">
        <v>11</v>
      </c>
    </row>
    <row r="11016" spans="1:4" x14ac:dyDescent="0.25">
      <c r="A11016" t="str">
        <f t="shared" si="172"/>
        <v>52</v>
      </c>
      <c r="B11016" s="4" t="s">
        <v>21745</v>
      </c>
      <c r="C11016" t="s">
        <v>21746</v>
      </c>
      <c r="D11016" t="s">
        <v>11</v>
      </c>
    </row>
    <row r="11017" spans="1:4" x14ac:dyDescent="0.25">
      <c r="A11017" t="str">
        <f t="shared" si="172"/>
        <v>52</v>
      </c>
      <c r="B11017" s="4" t="s">
        <v>21747</v>
      </c>
      <c r="C11017" t="s">
        <v>21748</v>
      </c>
      <c r="D11017" t="s">
        <v>11</v>
      </c>
    </row>
    <row r="11018" spans="1:4" x14ac:dyDescent="0.25">
      <c r="A11018" t="str">
        <f t="shared" si="172"/>
        <v>52</v>
      </c>
      <c r="B11018" s="4" t="s">
        <v>21749</v>
      </c>
      <c r="C11018" t="s">
        <v>21750</v>
      </c>
      <c r="D11018" t="s">
        <v>11</v>
      </c>
    </row>
    <row r="11019" spans="1:4" x14ac:dyDescent="0.25">
      <c r="A11019" t="str">
        <f t="shared" si="172"/>
        <v>52</v>
      </c>
      <c r="B11019" s="4" t="s">
        <v>21751</v>
      </c>
      <c r="C11019" t="s">
        <v>21752</v>
      </c>
      <c r="D11019" t="s">
        <v>11</v>
      </c>
    </row>
    <row r="11020" spans="1:4" x14ac:dyDescent="0.25">
      <c r="A11020" t="str">
        <f t="shared" si="172"/>
        <v>52</v>
      </c>
      <c r="B11020" s="4" t="s">
        <v>21753</v>
      </c>
      <c r="C11020" t="s">
        <v>21754</v>
      </c>
      <c r="D11020" t="s">
        <v>11</v>
      </c>
    </row>
    <row r="11021" spans="1:4" x14ac:dyDescent="0.25">
      <c r="A11021" t="str">
        <f t="shared" si="172"/>
        <v>52</v>
      </c>
      <c r="B11021" s="4" t="s">
        <v>21755</v>
      </c>
      <c r="C11021" t="s">
        <v>21756</v>
      </c>
      <c r="D11021" t="s">
        <v>11</v>
      </c>
    </row>
    <row r="11022" spans="1:4" x14ac:dyDescent="0.25">
      <c r="A11022" t="str">
        <f t="shared" si="172"/>
        <v>52</v>
      </c>
      <c r="B11022" s="4" t="s">
        <v>21757</v>
      </c>
      <c r="C11022" t="s">
        <v>21758</v>
      </c>
      <c r="D11022" t="s">
        <v>11</v>
      </c>
    </row>
    <row r="11023" spans="1:4" x14ac:dyDescent="0.25">
      <c r="A11023" t="str">
        <f t="shared" si="172"/>
        <v>52</v>
      </c>
      <c r="B11023" s="4" t="s">
        <v>21759</v>
      </c>
      <c r="C11023" t="s">
        <v>21760</v>
      </c>
      <c r="D11023" t="s">
        <v>11</v>
      </c>
    </row>
    <row r="11024" spans="1:4" x14ac:dyDescent="0.25">
      <c r="A11024" t="str">
        <f t="shared" si="172"/>
        <v>52</v>
      </c>
      <c r="B11024" s="4" t="s">
        <v>21705</v>
      </c>
      <c r="C11024" t="s">
        <v>21706</v>
      </c>
      <c r="D11024" t="s">
        <v>11</v>
      </c>
    </row>
    <row r="11025" spans="1:4" x14ac:dyDescent="0.25">
      <c r="A11025" t="str">
        <f t="shared" si="172"/>
        <v>52</v>
      </c>
      <c r="B11025" s="4" t="s">
        <v>21862</v>
      </c>
      <c r="C11025" t="s">
        <v>21863</v>
      </c>
      <c r="D11025" t="s">
        <v>11</v>
      </c>
    </row>
    <row r="11026" spans="1:4" x14ac:dyDescent="0.25">
      <c r="A11026" t="str">
        <f t="shared" si="172"/>
        <v>52</v>
      </c>
      <c r="B11026" s="4" t="s">
        <v>21761</v>
      </c>
      <c r="C11026" t="s">
        <v>21762</v>
      </c>
      <c r="D11026" t="s">
        <v>11</v>
      </c>
    </row>
    <row r="11027" spans="1:4" x14ac:dyDescent="0.25">
      <c r="A11027" t="str">
        <f t="shared" si="172"/>
        <v>52</v>
      </c>
      <c r="B11027" s="4" t="s">
        <v>21763</v>
      </c>
      <c r="C11027" t="s">
        <v>21764</v>
      </c>
      <c r="D11027" t="s">
        <v>11</v>
      </c>
    </row>
    <row r="11028" spans="1:4" x14ac:dyDescent="0.25">
      <c r="A11028" t="str">
        <f t="shared" si="172"/>
        <v>52</v>
      </c>
      <c r="B11028" s="4" t="s">
        <v>21765</v>
      </c>
      <c r="C11028" t="s">
        <v>21766</v>
      </c>
      <c r="D11028" t="s">
        <v>11</v>
      </c>
    </row>
    <row r="11029" spans="1:4" x14ac:dyDescent="0.25">
      <c r="A11029" t="str">
        <f t="shared" si="172"/>
        <v>52</v>
      </c>
      <c r="B11029" s="4" t="s">
        <v>21767</v>
      </c>
      <c r="C11029" t="s">
        <v>21768</v>
      </c>
      <c r="D11029" t="s">
        <v>11</v>
      </c>
    </row>
    <row r="11030" spans="1:4" x14ac:dyDescent="0.25">
      <c r="A11030" t="str">
        <f t="shared" si="172"/>
        <v>52</v>
      </c>
      <c r="B11030" s="4" t="s">
        <v>21769</v>
      </c>
      <c r="C11030" t="s">
        <v>21770</v>
      </c>
      <c r="D11030" t="s">
        <v>11</v>
      </c>
    </row>
    <row r="11031" spans="1:4" x14ac:dyDescent="0.25">
      <c r="A11031" t="str">
        <f t="shared" si="172"/>
        <v>52</v>
      </c>
      <c r="B11031" s="4" t="s">
        <v>21771</v>
      </c>
      <c r="C11031" t="s">
        <v>21772</v>
      </c>
      <c r="D11031" t="s">
        <v>11</v>
      </c>
    </row>
    <row r="11032" spans="1:4" x14ac:dyDescent="0.25">
      <c r="A11032" t="str">
        <f t="shared" si="172"/>
        <v>52</v>
      </c>
      <c r="B11032" s="4" t="s">
        <v>21773</v>
      </c>
      <c r="C11032" t="s">
        <v>21774</v>
      </c>
      <c r="D11032" t="s">
        <v>11</v>
      </c>
    </row>
    <row r="11033" spans="1:4" x14ac:dyDescent="0.25">
      <c r="A11033" t="str">
        <f t="shared" si="172"/>
        <v>52</v>
      </c>
      <c r="B11033" s="4" t="s">
        <v>21775</v>
      </c>
      <c r="C11033" t="s">
        <v>21776</v>
      </c>
      <c r="D11033" t="s">
        <v>11</v>
      </c>
    </row>
    <row r="11034" spans="1:4" x14ac:dyDescent="0.25">
      <c r="A11034" t="str">
        <f t="shared" si="172"/>
        <v>52</v>
      </c>
      <c r="B11034" s="4" t="s">
        <v>21777</v>
      </c>
      <c r="C11034" t="s">
        <v>21778</v>
      </c>
      <c r="D11034" t="s">
        <v>11</v>
      </c>
    </row>
    <row r="11035" spans="1:4" x14ac:dyDescent="0.25">
      <c r="A11035" t="str">
        <f t="shared" si="172"/>
        <v>52</v>
      </c>
      <c r="B11035" s="4" t="s">
        <v>21779</v>
      </c>
      <c r="C11035" t="s">
        <v>21780</v>
      </c>
      <c r="D11035" t="s">
        <v>11</v>
      </c>
    </row>
    <row r="11036" spans="1:4" x14ac:dyDescent="0.25">
      <c r="A11036" t="str">
        <f t="shared" si="172"/>
        <v>52</v>
      </c>
      <c r="B11036" s="4" t="s">
        <v>21781</v>
      </c>
      <c r="C11036" t="s">
        <v>21782</v>
      </c>
      <c r="D11036" t="s">
        <v>11</v>
      </c>
    </row>
    <row r="11037" spans="1:4" x14ac:dyDescent="0.25">
      <c r="A11037" t="str">
        <f t="shared" si="172"/>
        <v>52</v>
      </c>
      <c r="B11037" s="4" t="s">
        <v>21783</v>
      </c>
      <c r="C11037" t="s">
        <v>21784</v>
      </c>
      <c r="D11037" t="s">
        <v>11</v>
      </c>
    </row>
    <row r="11038" spans="1:4" x14ac:dyDescent="0.25">
      <c r="A11038" t="str">
        <f t="shared" si="172"/>
        <v>52</v>
      </c>
      <c r="B11038" s="4" t="s">
        <v>21785</v>
      </c>
      <c r="C11038" t="s">
        <v>21786</v>
      </c>
      <c r="D11038" t="s">
        <v>11</v>
      </c>
    </row>
    <row r="11039" spans="1:4" x14ac:dyDescent="0.25">
      <c r="A11039" t="str">
        <f t="shared" si="172"/>
        <v>52</v>
      </c>
      <c r="B11039" s="4" t="s">
        <v>21787</v>
      </c>
      <c r="C11039" t="s">
        <v>21788</v>
      </c>
      <c r="D11039" t="s">
        <v>11</v>
      </c>
    </row>
    <row r="11040" spans="1:4" x14ac:dyDescent="0.25">
      <c r="A11040" t="str">
        <f t="shared" si="172"/>
        <v>52</v>
      </c>
      <c r="B11040" s="4" t="s">
        <v>21789</v>
      </c>
      <c r="C11040" t="s">
        <v>21790</v>
      </c>
      <c r="D11040" t="s">
        <v>11</v>
      </c>
    </row>
    <row r="11041" spans="1:4" x14ac:dyDescent="0.25">
      <c r="A11041" t="str">
        <f t="shared" si="172"/>
        <v>52</v>
      </c>
      <c r="B11041" s="4" t="s">
        <v>21791</v>
      </c>
      <c r="C11041" t="s">
        <v>21792</v>
      </c>
      <c r="D11041" t="s">
        <v>11</v>
      </c>
    </row>
    <row r="11042" spans="1:4" x14ac:dyDescent="0.25">
      <c r="A11042" t="str">
        <f t="shared" si="172"/>
        <v>52</v>
      </c>
      <c r="B11042" s="4" t="s">
        <v>21960</v>
      </c>
      <c r="C11042" t="s">
        <v>21961</v>
      </c>
      <c r="D11042" t="s">
        <v>11</v>
      </c>
    </row>
    <row r="11043" spans="1:4" x14ac:dyDescent="0.25">
      <c r="A11043" t="str">
        <f t="shared" si="172"/>
        <v>52</v>
      </c>
      <c r="B11043" s="4" t="s">
        <v>21966</v>
      </c>
      <c r="C11043" t="s">
        <v>21967</v>
      </c>
      <c r="D11043" t="s">
        <v>11</v>
      </c>
    </row>
    <row r="11044" spans="1:4" x14ac:dyDescent="0.25">
      <c r="A11044" t="str">
        <f t="shared" si="172"/>
        <v>52</v>
      </c>
      <c r="B11044" s="4" t="s">
        <v>21920</v>
      </c>
      <c r="C11044" t="s">
        <v>21921</v>
      </c>
      <c r="D11044" t="s">
        <v>11</v>
      </c>
    </row>
    <row r="11045" spans="1:4" x14ac:dyDescent="0.25">
      <c r="A11045" t="str">
        <f t="shared" si="172"/>
        <v>52</v>
      </c>
      <c r="B11045" s="4" t="s">
        <v>21672</v>
      </c>
      <c r="C11045" t="s">
        <v>21673</v>
      </c>
      <c r="D11045" t="s">
        <v>11</v>
      </c>
    </row>
    <row r="11046" spans="1:4" x14ac:dyDescent="0.25">
      <c r="A11046" t="str">
        <f t="shared" si="172"/>
        <v>52</v>
      </c>
      <c r="B11046" s="4" t="s">
        <v>21793</v>
      </c>
      <c r="C11046" t="s">
        <v>21794</v>
      </c>
      <c r="D11046" t="s">
        <v>11</v>
      </c>
    </row>
    <row r="11047" spans="1:4" x14ac:dyDescent="0.25">
      <c r="A11047" t="str">
        <f t="shared" si="172"/>
        <v>52</v>
      </c>
      <c r="B11047" s="4" t="s">
        <v>21795</v>
      </c>
      <c r="C11047" t="s">
        <v>21796</v>
      </c>
      <c r="D11047" t="s">
        <v>11</v>
      </c>
    </row>
    <row r="11048" spans="1:4" x14ac:dyDescent="0.25">
      <c r="A11048" t="str">
        <f t="shared" si="172"/>
        <v>52</v>
      </c>
      <c r="B11048" s="4" t="s">
        <v>21809</v>
      </c>
      <c r="C11048" t="s">
        <v>6122</v>
      </c>
      <c r="D11048" t="s">
        <v>11</v>
      </c>
    </row>
    <row r="11049" spans="1:4" x14ac:dyDescent="0.25">
      <c r="A11049" t="str">
        <f t="shared" si="172"/>
        <v>52</v>
      </c>
      <c r="B11049" s="4" t="s">
        <v>21797</v>
      </c>
      <c r="C11049" t="s">
        <v>21798</v>
      </c>
      <c r="D11049" t="s">
        <v>11</v>
      </c>
    </row>
    <row r="11050" spans="1:4" x14ac:dyDescent="0.25">
      <c r="A11050" t="str">
        <f t="shared" si="172"/>
        <v>52</v>
      </c>
      <c r="B11050" s="4" t="s">
        <v>21799</v>
      </c>
      <c r="C11050" t="s">
        <v>21800</v>
      </c>
      <c r="D11050" t="s">
        <v>11</v>
      </c>
    </row>
    <row r="11051" spans="1:4" x14ac:dyDescent="0.25">
      <c r="A11051" t="str">
        <f t="shared" si="172"/>
        <v>52</v>
      </c>
      <c r="B11051" s="4" t="s">
        <v>21801</v>
      </c>
      <c r="C11051" t="s">
        <v>21802</v>
      </c>
      <c r="D11051" t="s">
        <v>11</v>
      </c>
    </row>
    <row r="11052" spans="1:4" x14ac:dyDescent="0.25">
      <c r="A11052" t="str">
        <f t="shared" si="172"/>
        <v>52</v>
      </c>
      <c r="B11052" s="4" t="s">
        <v>21803</v>
      </c>
      <c r="C11052" t="s">
        <v>21804</v>
      </c>
      <c r="D11052" t="s">
        <v>11</v>
      </c>
    </row>
    <row r="11053" spans="1:4" x14ac:dyDescent="0.25">
      <c r="A11053" t="str">
        <f t="shared" si="172"/>
        <v>52</v>
      </c>
      <c r="B11053" s="4" t="s">
        <v>21805</v>
      </c>
      <c r="C11053" t="s">
        <v>21806</v>
      </c>
      <c r="D11053" t="s">
        <v>11</v>
      </c>
    </row>
    <row r="11054" spans="1:4" x14ac:dyDescent="0.25">
      <c r="A11054" t="str">
        <f t="shared" si="172"/>
        <v>52</v>
      </c>
      <c r="B11054" s="4" t="s">
        <v>21807</v>
      </c>
      <c r="C11054" t="s">
        <v>21808</v>
      </c>
      <c r="D11054" t="s">
        <v>11</v>
      </c>
    </row>
    <row r="11055" spans="1:4" x14ac:dyDescent="0.25">
      <c r="A11055" t="str">
        <f t="shared" si="172"/>
        <v>52</v>
      </c>
      <c r="B11055" s="4" t="s">
        <v>21810</v>
      </c>
      <c r="C11055" t="s">
        <v>9223</v>
      </c>
      <c r="D11055" t="s">
        <v>11</v>
      </c>
    </row>
    <row r="11056" spans="1:4" x14ac:dyDescent="0.25">
      <c r="A11056" t="str">
        <f t="shared" si="172"/>
        <v>52</v>
      </c>
      <c r="B11056" s="4" t="s">
        <v>21811</v>
      </c>
      <c r="C11056" t="s">
        <v>21812</v>
      </c>
      <c r="D11056" t="s">
        <v>11</v>
      </c>
    </row>
    <row r="11057" spans="1:4" x14ac:dyDescent="0.25">
      <c r="A11057" t="str">
        <f t="shared" si="172"/>
        <v>52</v>
      </c>
      <c r="B11057" s="4" t="s">
        <v>21813</v>
      </c>
      <c r="C11057" t="s">
        <v>21814</v>
      </c>
      <c r="D11057" t="s">
        <v>11</v>
      </c>
    </row>
    <row r="11058" spans="1:4" x14ac:dyDescent="0.25">
      <c r="A11058" t="str">
        <f t="shared" si="172"/>
        <v>52</v>
      </c>
      <c r="B11058" s="4" t="s">
        <v>21815</v>
      </c>
      <c r="C11058" t="s">
        <v>21816</v>
      </c>
      <c r="D11058" t="s">
        <v>11</v>
      </c>
    </row>
    <row r="11059" spans="1:4" x14ac:dyDescent="0.25">
      <c r="A11059" t="str">
        <f t="shared" si="172"/>
        <v>52</v>
      </c>
      <c r="B11059" s="4" t="s">
        <v>21817</v>
      </c>
      <c r="C11059" t="s">
        <v>21818</v>
      </c>
      <c r="D11059" t="s">
        <v>11</v>
      </c>
    </row>
    <row r="11060" spans="1:4" x14ac:dyDescent="0.25">
      <c r="A11060" t="str">
        <f t="shared" si="172"/>
        <v>52</v>
      </c>
      <c r="B11060" s="4" t="s">
        <v>21819</v>
      </c>
      <c r="C11060" t="s">
        <v>21820</v>
      </c>
      <c r="D11060" t="s">
        <v>11</v>
      </c>
    </row>
    <row r="11061" spans="1:4" x14ac:dyDescent="0.25">
      <c r="A11061" t="str">
        <f t="shared" si="172"/>
        <v>52</v>
      </c>
      <c r="B11061" s="4" t="s">
        <v>21821</v>
      </c>
      <c r="C11061" t="s">
        <v>21822</v>
      </c>
      <c r="D11061" t="s">
        <v>11</v>
      </c>
    </row>
    <row r="11062" spans="1:4" x14ac:dyDescent="0.25">
      <c r="A11062" t="str">
        <f t="shared" si="172"/>
        <v>52</v>
      </c>
      <c r="B11062" s="4" t="s">
        <v>21823</v>
      </c>
      <c r="C11062" t="s">
        <v>21824</v>
      </c>
      <c r="D11062" t="s">
        <v>11</v>
      </c>
    </row>
    <row r="11063" spans="1:4" x14ac:dyDescent="0.25">
      <c r="A11063" t="str">
        <f t="shared" si="172"/>
        <v>52</v>
      </c>
      <c r="B11063" s="4" t="s">
        <v>21825</v>
      </c>
      <c r="C11063" t="s">
        <v>21826</v>
      </c>
      <c r="D11063" t="s">
        <v>11</v>
      </c>
    </row>
    <row r="11064" spans="1:4" x14ac:dyDescent="0.25">
      <c r="A11064" t="str">
        <f t="shared" si="172"/>
        <v>52</v>
      </c>
      <c r="B11064" s="4" t="s">
        <v>21827</v>
      </c>
      <c r="C11064" t="s">
        <v>21828</v>
      </c>
      <c r="D11064" t="s">
        <v>11</v>
      </c>
    </row>
    <row r="11065" spans="1:4" x14ac:dyDescent="0.25">
      <c r="A11065" t="str">
        <f t="shared" si="172"/>
        <v>52</v>
      </c>
      <c r="B11065" s="4" t="s">
        <v>21829</v>
      </c>
      <c r="C11065" t="s">
        <v>21830</v>
      </c>
      <c r="D11065" t="s">
        <v>11</v>
      </c>
    </row>
    <row r="11066" spans="1:4" x14ac:dyDescent="0.25">
      <c r="A11066" t="str">
        <f t="shared" si="172"/>
        <v>52</v>
      </c>
      <c r="B11066" s="4" t="s">
        <v>21831</v>
      </c>
      <c r="C11066" t="s">
        <v>21832</v>
      </c>
      <c r="D11066" t="s">
        <v>11</v>
      </c>
    </row>
    <row r="11067" spans="1:4" x14ac:dyDescent="0.25">
      <c r="A11067" t="str">
        <f t="shared" si="172"/>
        <v>52</v>
      </c>
      <c r="B11067" s="4" t="s">
        <v>21833</v>
      </c>
      <c r="C11067" t="s">
        <v>21834</v>
      </c>
      <c r="D11067" t="s">
        <v>11</v>
      </c>
    </row>
    <row r="11068" spans="1:4" x14ac:dyDescent="0.25">
      <c r="A11068" t="str">
        <f t="shared" si="172"/>
        <v>52</v>
      </c>
      <c r="B11068" s="4" t="s">
        <v>21835</v>
      </c>
      <c r="C11068" t="s">
        <v>21836</v>
      </c>
      <c r="D11068" t="s">
        <v>11</v>
      </c>
    </row>
    <row r="11069" spans="1:4" x14ac:dyDescent="0.25">
      <c r="A11069" t="str">
        <f t="shared" si="172"/>
        <v>52</v>
      </c>
      <c r="B11069" s="4" t="s">
        <v>21837</v>
      </c>
      <c r="C11069" t="s">
        <v>21838</v>
      </c>
      <c r="D11069" t="s">
        <v>11</v>
      </c>
    </row>
    <row r="11070" spans="1:4" x14ac:dyDescent="0.25">
      <c r="A11070" t="str">
        <f t="shared" si="172"/>
        <v>52</v>
      </c>
      <c r="B11070" s="4" t="s">
        <v>21839</v>
      </c>
      <c r="C11070" t="s">
        <v>21840</v>
      </c>
      <c r="D11070" t="s">
        <v>11</v>
      </c>
    </row>
    <row r="11071" spans="1:4" x14ac:dyDescent="0.25">
      <c r="A11071" t="str">
        <f t="shared" si="172"/>
        <v>52</v>
      </c>
      <c r="B11071" s="4" t="s">
        <v>21841</v>
      </c>
      <c r="C11071" t="s">
        <v>21842</v>
      </c>
      <c r="D11071" t="s">
        <v>11</v>
      </c>
    </row>
    <row r="11072" spans="1:4" x14ac:dyDescent="0.25">
      <c r="A11072" t="str">
        <f t="shared" si="172"/>
        <v>52</v>
      </c>
      <c r="B11072" s="4" t="s">
        <v>21843</v>
      </c>
      <c r="C11072" t="s">
        <v>21844</v>
      </c>
      <c r="D11072" t="s">
        <v>11</v>
      </c>
    </row>
    <row r="11073" spans="1:4" x14ac:dyDescent="0.25">
      <c r="A11073" t="str">
        <f t="shared" si="172"/>
        <v>52</v>
      </c>
      <c r="B11073" s="4" t="s">
        <v>21845</v>
      </c>
      <c r="C11073" t="s">
        <v>21846</v>
      </c>
      <c r="D11073" t="s">
        <v>11</v>
      </c>
    </row>
    <row r="11074" spans="1:4" x14ac:dyDescent="0.25">
      <c r="A11074" t="str">
        <f t="shared" ref="A11074:A11137" si="173">LEFT(B11074,2)</f>
        <v>52</v>
      </c>
      <c r="B11074" s="4" t="s">
        <v>21847</v>
      </c>
      <c r="C11074" t="s">
        <v>21848</v>
      </c>
      <c r="D11074" t="s">
        <v>11</v>
      </c>
    </row>
    <row r="11075" spans="1:4" x14ac:dyDescent="0.25">
      <c r="A11075" t="str">
        <f t="shared" si="173"/>
        <v>52</v>
      </c>
      <c r="B11075" s="4" t="s">
        <v>21849</v>
      </c>
      <c r="C11075" t="s">
        <v>21850</v>
      </c>
      <c r="D11075" t="s">
        <v>11</v>
      </c>
    </row>
    <row r="11076" spans="1:4" x14ac:dyDescent="0.25">
      <c r="A11076" t="str">
        <f t="shared" si="173"/>
        <v>52</v>
      </c>
      <c r="B11076" s="4" t="s">
        <v>21851</v>
      </c>
      <c r="C11076" t="s">
        <v>21852</v>
      </c>
      <c r="D11076" t="s">
        <v>11</v>
      </c>
    </row>
    <row r="11077" spans="1:4" x14ac:dyDescent="0.25">
      <c r="A11077" t="str">
        <f t="shared" si="173"/>
        <v>52</v>
      </c>
      <c r="B11077" s="4" t="s">
        <v>21853</v>
      </c>
      <c r="C11077" t="s">
        <v>21854</v>
      </c>
      <c r="D11077" t="s">
        <v>11</v>
      </c>
    </row>
    <row r="11078" spans="1:4" x14ac:dyDescent="0.25">
      <c r="A11078" t="str">
        <f t="shared" si="173"/>
        <v>52</v>
      </c>
      <c r="B11078" s="4" t="s">
        <v>21855</v>
      </c>
      <c r="C11078" t="s">
        <v>20370</v>
      </c>
      <c r="D11078" t="s">
        <v>11</v>
      </c>
    </row>
    <row r="11079" spans="1:4" x14ac:dyDescent="0.25">
      <c r="A11079" t="str">
        <f t="shared" si="173"/>
        <v>52</v>
      </c>
      <c r="B11079" s="4" t="s">
        <v>21856</v>
      </c>
      <c r="C11079" t="s">
        <v>21857</v>
      </c>
      <c r="D11079" t="s">
        <v>11</v>
      </c>
    </row>
    <row r="11080" spans="1:4" x14ac:dyDescent="0.25">
      <c r="A11080" t="str">
        <f t="shared" si="173"/>
        <v>52</v>
      </c>
      <c r="B11080" s="4" t="s">
        <v>21858</v>
      </c>
      <c r="C11080" t="s">
        <v>21859</v>
      </c>
      <c r="D11080" t="s">
        <v>11</v>
      </c>
    </row>
    <row r="11081" spans="1:4" x14ac:dyDescent="0.25">
      <c r="A11081" t="str">
        <f t="shared" si="173"/>
        <v>52</v>
      </c>
      <c r="B11081" s="4" t="s">
        <v>21860</v>
      </c>
      <c r="C11081" t="s">
        <v>21861</v>
      </c>
      <c r="D11081" t="s">
        <v>11</v>
      </c>
    </row>
    <row r="11082" spans="1:4" x14ac:dyDescent="0.25">
      <c r="A11082" t="str">
        <f t="shared" si="173"/>
        <v>52</v>
      </c>
      <c r="B11082" s="4" t="s">
        <v>21866</v>
      </c>
      <c r="C11082" t="s">
        <v>21867</v>
      </c>
      <c r="D11082" t="s">
        <v>11</v>
      </c>
    </row>
    <row r="11083" spans="1:4" x14ac:dyDescent="0.25">
      <c r="A11083" t="str">
        <f t="shared" si="173"/>
        <v>52</v>
      </c>
      <c r="B11083" s="4" t="s">
        <v>21868</v>
      </c>
      <c r="C11083" t="s">
        <v>21869</v>
      </c>
      <c r="D11083" t="s">
        <v>11</v>
      </c>
    </row>
    <row r="11084" spans="1:4" x14ac:dyDescent="0.25">
      <c r="A11084" t="str">
        <f t="shared" si="173"/>
        <v>52</v>
      </c>
      <c r="B11084" s="4" t="s">
        <v>21870</v>
      </c>
      <c r="C11084" t="s">
        <v>21871</v>
      </c>
      <c r="D11084" t="s">
        <v>11</v>
      </c>
    </row>
    <row r="11085" spans="1:4" x14ac:dyDescent="0.25">
      <c r="A11085" t="str">
        <f t="shared" si="173"/>
        <v>52</v>
      </c>
      <c r="B11085" s="4" t="s">
        <v>21872</v>
      </c>
      <c r="C11085" t="s">
        <v>21873</v>
      </c>
      <c r="D11085" t="s">
        <v>11</v>
      </c>
    </row>
    <row r="11086" spans="1:4" x14ac:dyDescent="0.25">
      <c r="A11086" t="str">
        <f t="shared" si="173"/>
        <v>52</v>
      </c>
      <c r="B11086" s="4" t="s">
        <v>21874</v>
      </c>
      <c r="C11086" t="s">
        <v>21875</v>
      </c>
      <c r="D11086" t="s">
        <v>11</v>
      </c>
    </row>
    <row r="11087" spans="1:4" x14ac:dyDescent="0.25">
      <c r="A11087" t="str">
        <f t="shared" si="173"/>
        <v>52</v>
      </c>
      <c r="B11087" s="4" t="s">
        <v>21877</v>
      </c>
      <c r="C11087" t="s">
        <v>21878</v>
      </c>
      <c r="D11087" t="s">
        <v>11</v>
      </c>
    </row>
    <row r="11088" spans="1:4" x14ac:dyDescent="0.25">
      <c r="A11088" t="str">
        <f t="shared" si="173"/>
        <v>52</v>
      </c>
      <c r="B11088" s="4" t="s">
        <v>21879</v>
      </c>
      <c r="C11088" t="s">
        <v>21880</v>
      </c>
      <c r="D11088" t="s">
        <v>11</v>
      </c>
    </row>
    <row r="11089" spans="1:4" x14ac:dyDescent="0.25">
      <c r="A11089" t="str">
        <f t="shared" si="173"/>
        <v>52</v>
      </c>
      <c r="B11089" s="4" t="s">
        <v>21881</v>
      </c>
      <c r="C11089" t="s">
        <v>21882</v>
      </c>
      <c r="D11089" t="s">
        <v>11</v>
      </c>
    </row>
    <row r="11090" spans="1:4" x14ac:dyDescent="0.25">
      <c r="A11090" t="str">
        <f t="shared" si="173"/>
        <v>52</v>
      </c>
      <c r="B11090" s="4" t="s">
        <v>21883</v>
      </c>
      <c r="C11090" t="s">
        <v>21884</v>
      </c>
      <c r="D11090" t="s">
        <v>11</v>
      </c>
    </row>
    <row r="11091" spans="1:4" x14ac:dyDescent="0.25">
      <c r="A11091" t="str">
        <f t="shared" si="173"/>
        <v>52</v>
      </c>
      <c r="B11091" s="4" t="s">
        <v>21885</v>
      </c>
      <c r="C11091" t="s">
        <v>21886</v>
      </c>
      <c r="D11091" t="s">
        <v>11</v>
      </c>
    </row>
    <row r="11092" spans="1:4" x14ac:dyDescent="0.25">
      <c r="A11092" t="str">
        <f t="shared" si="173"/>
        <v>52</v>
      </c>
      <c r="B11092" s="4" t="s">
        <v>21887</v>
      </c>
      <c r="C11092" t="s">
        <v>21888</v>
      </c>
      <c r="D11092" t="s">
        <v>11</v>
      </c>
    </row>
    <row r="11093" spans="1:4" x14ac:dyDescent="0.25">
      <c r="A11093" t="str">
        <f t="shared" si="173"/>
        <v>52</v>
      </c>
      <c r="B11093" s="4" t="s">
        <v>21889</v>
      </c>
      <c r="C11093" t="s">
        <v>21890</v>
      </c>
      <c r="D11093" t="s">
        <v>11</v>
      </c>
    </row>
    <row r="11094" spans="1:4" x14ac:dyDescent="0.25">
      <c r="A11094" t="str">
        <f t="shared" si="173"/>
        <v>52</v>
      </c>
      <c r="B11094" s="4" t="s">
        <v>21891</v>
      </c>
      <c r="C11094" t="s">
        <v>21892</v>
      </c>
      <c r="D11094" t="s">
        <v>11</v>
      </c>
    </row>
    <row r="11095" spans="1:4" x14ac:dyDescent="0.25">
      <c r="A11095" t="str">
        <f t="shared" si="173"/>
        <v>52</v>
      </c>
      <c r="B11095" s="4" t="s">
        <v>21893</v>
      </c>
      <c r="C11095" t="s">
        <v>21894</v>
      </c>
      <c r="D11095" t="s">
        <v>11</v>
      </c>
    </row>
    <row r="11096" spans="1:4" x14ac:dyDescent="0.25">
      <c r="A11096" t="str">
        <f t="shared" si="173"/>
        <v>52</v>
      </c>
      <c r="B11096" s="4" t="s">
        <v>21895</v>
      </c>
      <c r="C11096" t="s">
        <v>12193</v>
      </c>
      <c r="D11096" t="s">
        <v>11</v>
      </c>
    </row>
    <row r="11097" spans="1:4" x14ac:dyDescent="0.25">
      <c r="A11097" t="str">
        <f t="shared" si="173"/>
        <v>52</v>
      </c>
      <c r="B11097" s="4" t="s">
        <v>21896</v>
      </c>
      <c r="C11097" t="s">
        <v>21897</v>
      </c>
      <c r="D11097" t="s">
        <v>11</v>
      </c>
    </row>
    <row r="11098" spans="1:4" x14ac:dyDescent="0.25">
      <c r="A11098" t="str">
        <f t="shared" si="173"/>
        <v>52</v>
      </c>
      <c r="B11098" s="4" t="s">
        <v>21898</v>
      </c>
      <c r="C11098" t="s">
        <v>21899</v>
      </c>
      <c r="D11098" t="s">
        <v>11</v>
      </c>
    </row>
    <row r="11099" spans="1:4" x14ac:dyDescent="0.25">
      <c r="A11099" t="str">
        <f t="shared" si="173"/>
        <v>52</v>
      </c>
      <c r="B11099" s="4" t="s">
        <v>21900</v>
      </c>
      <c r="C11099" t="s">
        <v>21901</v>
      </c>
      <c r="D11099" t="s">
        <v>11</v>
      </c>
    </row>
    <row r="11100" spans="1:4" x14ac:dyDescent="0.25">
      <c r="A11100" t="str">
        <f t="shared" si="173"/>
        <v>52</v>
      </c>
      <c r="B11100" s="4" t="s">
        <v>21902</v>
      </c>
      <c r="C11100" t="s">
        <v>21903</v>
      </c>
      <c r="D11100" t="s">
        <v>11</v>
      </c>
    </row>
    <row r="11101" spans="1:4" x14ac:dyDescent="0.25">
      <c r="A11101" t="str">
        <f t="shared" si="173"/>
        <v>52</v>
      </c>
      <c r="B11101" s="4" t="s">
        <v>21904</v>
      </c>
      <c r="C11101" t="s">
        <v>21905</v>
      </c>
      <c r="D11101" t="s">
        <v>11</v>
      </c>
    </row>
    <row r="11102" spans="1:4" x14ac:dyDescent="0.25">
      <c r="A11102" t="str">
        <f t="shared" si="173"/>
        <v>52</v>
      </c>
      <c r="B11102" s="4" t="s">
        <v>21906</v>
      </c>
      <c r="C11102" t="s">
        <v>21907</v>
      </c>
      <c r="D11102" t="s">
        <v>11</v>
      </c>
    </row>
    <row r="11103" spans="1:4" x14ac:dyDescent="0.25">
      <c r="A11103" t="str">
        <f t="shared" si="173"/>
        <v>52</v>
      </c>
      <c r="B11103" s="4" t="s">
        <v>21908</v>
      </c>
      <c r="C11103" t="s">
        <v>21909</v>
      </c>
      <c r="D11103" t="s">
        <v>11</v>
      </c>
    </row>
    <row r="11104" spans="1:4" x14ac:dyDescent="0.25">
      <c r="A11104" t="str">
        <f t="shared" si="173"/>
        <v>52</v>
      </c>
      <c r="B11104" s="4" t="s">
        <v>21910</v>
      </c>
      <c r="C11104" t="s">
        <v>21911</v>
      </c>
      <c r="D11104" t="s">
        <v>11</v>
      </c>
    </row>
    <row r="11105" spans="1:4" x14ac:dyDescent="0.25">
      <c r="A11105" t="str">
        <f t="shared" si="173"/>
        <v>52</v>
      </c>
      <c r="B11105" s="4" t="s">
        <v>21912</v>
      </c>
      <c r="C11105" t="s">
        <v>21913</v>
      </c>
      <c r="D11105" t="s">
        <v>11</v>
      </c>
    </row>
    <row r="11106" spans="1:4" x14ac:dyDescent="0.25">
      <c r="A11106" t="str">
        <f t="shared" si="173"/>
        <v>52</v>
      </c>
      <c r="B11106" s="4" t="s">
        <v>21914</v>
      </c>
      <c r="C11106" t="s">
        <v>21915</v>
      </c>
      <c r="D11106" t="s">
        <v>11</v>
      </c>
    </row>
    <row r="11107" spans="1:4" x14ac:dyDescent="0.25">
      <c r="A11107" t="str">
        <f t="shared" si="173"/>
        <v>52</v>
      </c>
      <c r="B11107" s="4" t="s">
        <v>21916</v>
      </c>
      <c r="C11107" t="s">
        <v>21917</v>
      </c>
      <c r="D11107" t="s">
        <v>11</v>
      </c>
    </row>
    <row r="11108" spans="1:4" x14ac:dyDescent="0.25">
      <c r="A11108" t="str">
        <f t="shared" si="173"/>
        <v>52</v>
      </c>
      <c r="B11108" s="4" t="s">
        <v>21918</v>
      </c>
      <c r="C11108" t="s">
        <v>21919</v>
      </c>
      <c r="D11108" t="s">
        <v>11</v>
      </c>
    </row>
    <row r="11109" spans="1:4" x14ac:dyDescent="0.25">
      <c r="A11109" t="str">
        <f t="shared" si="173"/>
        <v>52</v>
      </c>
      <c r="B11109" s="4" t="s">
        <v>21922</v>
      </c>
      <c r="C11109" t="s">
        <v>21923</v>
      </c>
      <c r="D11109" t="s">
        <v>11</v>
      </c>
    </row>
    <row r="11110" spans="1:4" x14ac:dyDescent="0.25">
      <c r="A11110" t="str">
        <f t="shared" si="173"/>
        <v>52</v>
      </c>
      <c r="B11110" s="4" t="s">
        <v>21924</v>
      </c>
      <c r="C11110" t="s">
        <v>21925</v>
      </c>
      <c r="D11110" t="s">
        <v>11</v>
      </c>
    </row>
    <row r="11111" spans="1:4" x14ac:dyDescent="0.25">
      <c r="A11111" t="str">
        <f t="shared" si="173"/>
        <v>52</v>
      </c>
      <c r="B11111" s="4" t="s">
        <v>21926</v>
      </c>
      <c r="C11111" t="s">
        <v>21927</v>
      </c>
      <c r="D11111" t="s">
        <v>11</v>
      </c>
    </row>
    <row r="11112" spans="1:4" x14ac:dyDescent="0.25">
      <c r="A11112" t="str">
        <f t="shared" si="173"/>
        <v>52</v>
      </c>
      <c r="B11112" s="4" t="s">
        <v>21928</v>
      </c>
      <c r="C11112" t="s">
        <v>21929</v>
      </c>
      <c r="D11112" t="s">
        <v>11</v>
      </c>
    </row>
    <row r="11113" spans="1:4" x14ac:dyDescent="0.25">
      <c r="A11113" t="str">
        <f t="shared" si="173"/>
        <v>52</v>
      </c>
      <c r="B11113" s="4" t="s">
        <v>21930</v>
      </c>
      <c r="C11113" t="s">
        <v>21931</v>
      </c>
      <c r="D11113" t="s">
        <v>11</v>
      </c>
    </row>
    <row r="11114" spans="1:4" x14ac:dyDescent="0.25">
      <c r="A11114" t="str">
        <f t="shared" si="173"/>
        <v>52</v>
      </c>
      <c r="B11114" s="4" t="s">
        <v>21932</v>
      </c>
      <c r="C11114" t="s">
        <v>21933</v>
      </c>
      <c r="D11114" t="s">
        <v>11</v>
      </c>
    </row>
    <row r="11115" spans="1:4" x14ac:dyDescent="0.25">
      <c r="A11115" t="str">
        <f t="shared" si="173"/>
        <v>52</v>
      </c>
      <c r="B11115" s="4" t="s">
        <v>21934</v>
      </c>
      <c r="C11115" t="s">
        <v>21935</v>
      </c>
      <c r="D11115" t="s">
        <v>11</v>
      </c>
    </row>
    <row r="11116" spans="1:4" x14ac:dyDescent="0.25">
      <c r="A11116" t="str">
        <f t="shared" si="173"/>
        <v>52</v>
      </c>
      <c r="B11116" s="4" t="s">
        <v>21936</v>
      </c>
      <c r="C11116" t="s">
        <v>21937</v>
      </c>
      <c r="D11116" t="s">
        <v>11</v>
      </c>
    </row>
    <row r="11117" spans="1:4" x14ac:dyDescent="0.25">
      <c r="A11117" t="str">
        <f t="shared" si="173"/>
        <v>52</v>
      </c>
      <c r="B11117" s="4" t="s">
        <v>21938</v>
      </c>
      <c r="C11117" t="s">
        <v>21939</v>
      </c>
      <c r="D11117" t="s">
        <v>11</v>
      </c>
    </row>
    <row r="11118" spans="1:4" x14ac:dyDescent="0.25">
      <c r="A11118" t="str">
        <f t="shared" si="173"/>
        <v>52</v>
      </c>
      <c r="B11118" s="4" t="s">
        <v>21940</v>
      </c>
      <c r="C11118" t="s">
        <v>21941</v>
      </c>
      <c r="D11118" t="s">
        <v>11</v>
      </c>
    </row>
    <row r="11119" spans="1:4" x14ac:dyDescent="0.25">
      <c r="A11119" t="str">
        <f t="shared" si="173"/>
        <v>52</v>
      </c>
      <c r="B11119" s="4" t="s">
        <v>21942</v>
      </c>
      <c r="C11119" t="s">
        <v>21943</v>
      </c>
      <c r="D11119" t="s">
        <v>11</v>
      </c>
    </row>
    <row r="11120" spans="1:4" x14ac:dyDescent="0.25">
      <c r="A11120" t="str">
        <f t="shared" si="173"/>
        <v>52</v>
      </c>
      <c r="B11120" s="4" t="s">
        <v>21944</v>
      </c>
      <c r="C11120" t="s">
        <v>21945</v>
      </c>
      <c r="D11120" t="s">
        <v>11</v>
      </c>
    </row>
    <row r="11121" spans="1:4" x14ac:dyDescent="0.25">
      <c r="A11121" t="str">
        <f t="shared" si="173"/>
        <v>52</v>
      </c>
      <c r="B11121" s="4" t="s">
        <v>21946</v>
      </c>
      <c r="C11121" t="s">
        <v>21947</v>
      </c>
      <c r="D11121" t="s">
        <v>11</v>
      </c>
    </row>
    <row r="11122" spans="1:4" x14ac:dyDescent="0.25">
      <c r="A11122" t="str">
        <f t="shared" si="173"/>
        <v>52</v>
      </c>
      <c r="B11122" s="4" t="s">
        <v>21948</v>
      </c>
      <c r="C11122" t="s">
        <v>21949</v>
      </c>
      <c r="D11122" t="s">
        <v>11</v>
      </c>
    </row>
    <row r="11123" spans="1:4" x14ac:dyDescent="0.25">
      <c r="A11123" t="str">
        <f t="shared" si="173"/>
        <v>52</v>
      </c>
      <c r="B11123" s="4" t="s">
        <v>21950</v>
      </c>
      <c r="C11123" t="s">
        <v>21951</v>
      </c>
      <c r="D11123" t="s">
        <v>11</v>
      </c>
    </row>
    <row r="11124" spans="1:4" x14ac:dyDescent="0.25">
      <c r="A11124" t="str">
        <f t="shared" si="173"/>
        <v>52</v>
      </c>
      <c r="B11124" s="4" t="s">
        <v>21952</v>
      </c>
      <c r="C11124" t="s">
        <v>21953</v>
      </c>
      <c r="D11124" t="s">
        <v>11</v>
      </c>
    </row>
    <row r="11125" spans="1:4" x14ac:dyDescent="0.25">
      <c r="A11125" t="str">
        <f t="shared" si="173"/>
        <v>52</v>
      </c>
      <c r="B11125" s="4" t="s">
        <v>21954</v>
      </c>
      <c r="C11125" t="s">
        <v>21955</v>
      </c>
      <c r="D11125" t="s">
        <v>11</v>
      </c>
    </row>
    <row r="11126" spans="1:4" x14ac:dyDescent="0.25">
      <c r="A11126" t="str">
        <f t="shared" si="173"/>
        <v>52</v>
      </c>
      <c r="B11126" s="4" t="s">
        <v>21956</v>
      </c>
      <c r="C11126" t="s">
        <v>21957</v>
      </c>
      <c r="D11126" t="s">
        <v>11</v>
      </c>
    </row>
    <row r="11127" spans="1:4" x14ac:dyDescent="0.25">
      <c r="A11127" t="str">
        <f t="shared" si="173"/>
        <v>52</v>
      </c>
      <c r="B11127" s="4" t="s">
        <v>21958</v>
      </c>
      <c r="C11127" t="s">
        <v>21959</v>
      </c>
      <c r="D11127" t="s">
        <v>11</v>
      </c>
    </row>
    <row r="11128" spans="1:4" x14ac:dyDescent="0.25">
      <c r="A11128" t="str">
        <f t="shared" si="173"/>
        <v>52</v>
      </c>
      <c r="B11128" s="4" t="s">
        <v>21962</v>
      </c>
      <c r="C11128" t="s">
        <v>21963</v>
      </c>
      <c r="D11128" t="s">
        <v>11</v>
      </c>
    </row>
    <row r="11129" spans="1:4" x14ac:dyDescent="0.25">
      <c r="A11129" t="str">
        <f t="shared" si="173"/>
        <v>52</v>
      </c>
      <c r="B11129" s="4" t="s">
        <v>21964</v>
      </c>
      <c r="C11129" t="s">
        <v>21965</v>
      </c>
      <c r="D11129" t="s">
        <v>11</v>
      </c>
    </row>
    <row r="11130" spans="1:4" x14ac:dyDescent="0.25">
      <c r="A11130" t="str">
        <f t="shared" si="173"/>
        <v>52</v>
      </c>
      <c r="B11130" s="4" t="s">
        <v>21968</v>
      </c>
      <c r="C11130" t="s">
        <v>21969</v>
      </c>
      <c r="D11130" t="s">
        <v>11</v>
      </c>
    </row>
    <row r="11131" spans="1:4" x14ac:dyDescent="0.25">
      <c r="A11131" t="str">
        <f t="shared" si="173"/>
        <v>52</v>
      </c>
      <c r="B11131" s="4" t="s">
        <v>21970</v>
      </c>
      <c r="C11131" t="s">
        <v>21971</v>
      </c>
      <c r="D11131" t="s">
        <v>11</v>
      </c>
    </row>
    <row r="11132" spans="1:4" x14ac:dyDescent="0.25">
      <c r="A11132" t="str">
        <f t="shared" si="173"/>
        <v>52</v>
      </c>
      <c r="B11132" s="4" t="s">
        <v>21974</v>
      </c>
      <c r="C11132" t="s">
        <v>21975</v>
      </c>
      <c r="D11132" t="s">
        <v>11</v>
      </c>
    </row>
    <row r="11133" spans="1:4" x14ac:dyDescent="0.25">
      <c r="A11133" t="str">
        <f t="shared" si="173"/>
        <v>52</v>
      </c>
      <c r="B11133" s="4" t="s">
        <v>21976</v>
      </c>
      <c r="C11133" t="s">
        <v>21977</v>
      </c>
      <c r="D11133" t="s">
        <v>11</v>
      </c>
    </row>
    <row r="11134" spans="1:4" x14ac:dyDescent="0.25">
      <c r="A11134" t="str">
        <f t="shared" si="173"/>
        <v>52</v>
      </c>
      <c r="B11134" s="4" t="s">
        <v>21978</v>
      </c>
      <c r="C11134" t="s">
        <v>21979</v>
      </c>
      <c r="D11134" t="s">
        <v>11</v>
      </c>
    </row>
    <row r="11135" spans="1:4" x14ac:dyDescent="0.25">
      <c r="A11135" t="str">
        <f t="shared" si="173"/>
        <v>52</v>
      </c>
      <c r="B11135" s="4" t="s">
        <v>21980</v>
      </c>
      <c r="C11135" t="s">
        <v>21981</v>
      </c>
      <c r="D11135" t="s">
        <v>11</v>
      </c>
    </row>
    <row r="11136" spans="1:4" x14ac:dyDescent="0.25">
      <c r="A11136" t="str">
        <f t="shared" si="173"/>
        <v>52</v>
      </c>
      <c r="B11136" s="4" t="s">
        <v>21982</v>
      </c>
      <c r="C11136" t="s">
        <v>21983</v>
      </c>
      <c r="D11136" t="s">
        <v>11</v>
      </c>
    </row>
    <row r="11137" spans="1:4" x14ac:dyDescent="0.25">
      <c r="A11137" t="str">
        <f t="shared" si="173"/>
        <v>52</v>
      </c>
      <c r="B11137" s="4" t="s">
        <v>21984</v>
      </c>
      <c r="C11137" t="s">
        <v>21985</v>
      </c>
      <c r="D11137" t="s">
        <v>11</v>
      </c>
    </row>
    <row r="11138" spans="1:4" x14ac:dyDescent="0.25">
      <c r="A11138" t="str">
        <f t="shared" ref="A11138:A11201" si="174">LEFT(B11138,2)</f>
        <v>52</v>
      </c>
      <c r="B11138" s="4" t="s">
        <v>21986</v>
      </c>
      <c r="C11138" t="s">
        <v>21987</v>
      </c>
      <c r="D11138" t="s">
        <v>11</v>
      </c>
    </row>
    <row r="11139" spans="1:4" x14ac:dyDescent="0.25">
      <c r="A11139" t="str">
        <f t="shared" si="174"/>
        <v>52</v>
      </c>
      <c r="B11139" s="4" t="s">
        <v>21972</v>
      </c>
      <c r="C11139" t="s">
        <v>21973</v>
      </c>
      <c r="D11139" t="s">
        <v>11</v>
      </c>
    </row>
    <row r="11140" spans="1:4" x14ac:dyDescent="0.25">
      <c r="A11140" t="str">
        <f t="shared" si="174"/>
        <v>52</v>
      </c>
      <c r="B11140" s="4" t="s">
        <v>21990</v>
      </c>
      <c r="C11140" t="s">
        <v>21991</v>
      </c>
      <c r="D11140" t="s">
        <v>11</v>
      </c>
    </row>
    <row r="11141" spans="1:4" x14ac:dyDescent="0.25">
      <c r="A11141" t="str">
        <f t="shared" si="174"/>
        <v>52</v>
      </c>
      <c r="B11141" s="4" t="s">
        <v>21988</v>
      </c>
      <c r="C11141" t="s">
        <v>21989</v>
      </c>
      <c r="D11141" t="s">
        <v>11</v>
      </c>
    </row>
    <row r="11142" spans="1:4" x14ac:dyDescent="0.25">
      <c r="A11142" t="str">
        <f t="shared" si="174"/>
        <v>52</v>
      </c>
      <c r="B11142" s="4" t="s">
        <v>21992</v>
      </c>
      <c r="C11142" t="s">
        <v>21993</v>
      </c>
      <c r="D11142" t="s">
        <v>11</v>
      </c>
    </row>
    <row r="11143" spans="1:4" x14ac:dyDescent="0.25">
      <c r="A11143" t="str">
        <f t="shared" si="174"/>
        <v>52</v>
      </c>
      <c r="B11143" s="4" t="s">
        <v>21994</v>
      </c>
      <c r="C11143" t="s">
        <v>21995</v>
      </c>
      <c r="D11143" t="s">
        <v>11</v>
      </c>
    </row>
    <row r="11144" spans="1:4" x14ac:dyDescent="0.25">
      <c r="A11144" t="str">
        <f t="shared" si="174"/>
        <v>52</v>
      </c>
      <c r="B11144" s="4" t="s">
        <v>21472</v>
      </c>
      <c r="C11144" t="s">
        <v>21473</v>
      </c>
      <c r="D11144" t="s">
        <v>11</v>
      </c>
    </row>
    <row r="11145" spans="1:4" x14ac:dyDescent="0.25">
      <c r="A11145" t="str">
        <f t="shared" si="174"/>
        <v>52</v>
      </c>
      <c r="B11145" s="4" t="s">
        <v>21996</v>
      </c>
      <c r="C11145" t="s">
        <v>21997</v>
      </c>
      <c r="D11145" t="s">
        <v>11</v>
      </c>
    </row>
    <row r="11146" spans="1:4" x14ac:dyDescent="0.25">
      <c r="A11146" t="str">
        <f t="shared" si="174"/>
        <v>52</v>
      </c>
      <c r="B11146" s="4" t="s">
        <v>21998</v>
      </c>
      <c r="C11146" t="s">
        <v>21999</v>
      </c>
      <c r="D11146" t="s">
        <v>11</v>
      </c>
    </row>
    <row r="11147" spans="1:4" x14ac:dyDescent="0.25">
      <c r="A11147" t="str">
        <f t="shared" si="174"/>
        <v>52</v>
      </c>
      <c r="B11147" s="4" t="s">
        <v>22000</v>
      </c>
      <c r="C11147" t="s">
        <v>22001</v>
      </c>
      <c r="D11147" t="s">
        <v>11</v>
      </c>
    </row>
    <row r="11148" spans="1:4" x14ac:dyDescent="0.25">
      <c r="A11148" t="str">
        <f t="shared" si="174"/>
        <v>52</v>
      </c>
      <c r="B11148" s="4" t="s">
        <v>22002</v>
      </c>
      <c r="C11148" t="s">
        <v>22003</v>
      </c>
      <c r="D11148" t="s">
        <v>11</v>
      </c>
    </row>
    <row r="11149" spans="1:4" x14ac:dyDescent="0.25">
      <c r="A11149" t="str">
        <f t="shared" si="174"/>
        <v>52</v>
      </c>
      <c r="B11149" s="4" t="s">
        <v>22004</v>
      </c>
      <c r="C11149" t="s">
        <v>22005</v>
      </c>
      <c r="D11149" t="s">
        <v>11</v>
      </c>
    </row>
    <row r="11150" spans="1:4" x14ac:dyDescent="0.25">
      <c r="A11150" t="str">
        <f t="shared" si="174"/>
        <v>52</v>
      </c>
      <c r="B11150" s="4" t="s">
        <v>22006</v>
      </c>
      <c r="C11150" t="s">
        <v>22007</v>
      </c>
      <c r="D11150" t="s">
        <v>11</v>
      </c>
    </row>
    <row r="11151" spans="1:4" x14ac:dyDescent="0.25">
      <c r="A11151" t="str">
        <f t="shared" si="174"/>
        <v>52</v>
      </c>
      <c r="B11151" s="4" t="s">
        <v>22008</v>
      </c>
      <c r="C11151" t="s">
        <v>22009</v>
      </c>
      <c r="D11151" t="s">
        <v>11</v>
      </c>
    </row>
    <row r="11152" spans="1:4" x14ac:dyDescent="0.25">
      <c r="A11152" t="str">
        <f t="shared" si="174"/>
        <v>52</v>
      </c>
      <c r="B11152" s="4" t="s">
        <v>22010</v>
      </c>
      <c r="C11152" t="s">
        <v>22011</v>
      </c>
      <c r="D11152" t="s">
        <v>11</v>
      </c>
    </row>
    <row r="11153" spans="1:4" x14ac:dyDescent="0.25">
      <c r="A11153" t="str">
        <f t="shared" si="174"/>
        <v>52</v>
      </c>
      <c r="B11153" s="4" t="s">
        <v>22012</v>
      </c>
      <c r="C11153" t="s">
        <v>22013</v>
      </c>
      <c r="D11153" t="s">
        <v>11</v>
      </c>
    </row>
    <row r="11154" spans="1:4" x14ac:dyDescent="0.25">
      <c r="A11154" t="str">
        <f t="shared" si="174"/>
        <v>52</v>
      </c>
      <c r="B11154" s="4" t="s">
        <v>22014</v>
      </c>
      <c r="C11154" t="s">
        <v>3330</v>
      </c>
      <c r="D11154" t="s">
        <v>11</v>
      </c>
    </row>
    <row r="11155" spans="1:4" x14ac:dyDescent="0.25">
      <c r="A11155" t="str">
        <f t="shared" si="174"/>
        <v>52</v>
      </c>
      <c r="B11155" s="4" t="s">
        <v>22015</v>
      </c>
      <c r="C11155" t="s">
        <v>22016</v>
      </c>
      <c r="D11155" t="s">
        <v>11</v>
      </c>
    </row>
    <row r="11156" spans="1:4" x14ac:dyDescent="0.25">
      <c r="A11156" t="str">
        <f t="shared" si="174"/>
        <v>52</v>
      </c>
      <c r="B11156" s="4" t="s">
        <v>22017</v>
      </c>
      <c r="C11156" t="s">
        <v>22018</v>
      </c>
      <c r="D11156" t="s">
        <v>11</v>
      </c>
    </row>
    <row r="11157" spans="1:4" x14ac:dyDescent="0.25">
      <c r="A11157" t="str">
        <f t="shared" si="174"/>
        <v>52</v>
      </c>
      <c r="B11157" s="4" t="s">
        <v>22019</v>
      </c>
      <c r="C11157" t="s">
        <v>22020</v>
      </c>
      <c r="D11157" t="s">
        <v>11</v>
      </c>
    </row>
    <row r="11158" spans="1:4" x14ac:dyDescent="0.25">
      <c r="A11158" t="str">
        <f t="shared" si="174"/>
        <v>52</v>
      </c>
      <c r="B11158" s="4" t="s">
        <v>22021</v>
      </c>
      <c r="C11158" t="s">
        <v>22022</v>
      </c>
      <c r="D11158" t="s">
        <v>11</v>
      </c>
    </row>
    <row r="11159" spans="1:4" x14ac:dyDescent="0.25">
      <c r="A11159" t="str">
        <f t="shared" si="174"/>
        <v>52</v>
      </c>
      <c r="B11159" s="4" t="s">
        <v>22025</v>
      </c>
      <c r="C11159" t="s">
        <v>22026</v>
      </c>
      <c r="D11159" t="s">
        <v>11</v>
      </c>
    </row>
    <row r="11160" spans="1:4" x14ac:dyDescent="0.25">
      <c r="A11160" t="str">
        <f t="shared" si="174"/>
        <v>52</v>
      </c>
      <c r="B11160" s="4" t="s">
        <v>22027</v>
      </c>
      <c r="C11160" t="s">
        <v>22028</v>
      </c>
      <c r="D11160" t="s">
        <v>11</v>
      </c>
    </row>
    <row r="11161" spans="1:4" x14ac:dyDescent="0.25">
      <c r="A11161" t="str">
        <f t="shared" si="174"/>
        <v>52</v>
      </c>
      <c r="B11161" s="4" t="s">
        <v>22029</v>
      </c>
      <c r="C11161" t="s">
        <v>22030</v>
      </c>
      <c r="D11161" t="s">
        <v>11</v>
      </c>
    </row>
    <row r="11162" spans="1:4" x14ac:dyDescent="0.25">
      <c r="A11162" t="str">
        <f t="shared" si="174"/>
        <v>52</v>
      </c>
      <c r="B11162" s="4" t="s">
        <v>22023</v>
      </c>
      <c r="C11162" t="s">
        <v>22024</v>
      </c>
      <c r="D11162" t="s">
        <v>11</v>
      </c>
    </row>
    <row r="11163" spans="1:4" x14ac:dyDescent="0.25">
      <c r="A11163" t="str">
        <f t="shared" si="174"/>
        <v>52</v>
      </c>
      <c r="B11163" s="4" t="s">
        <v>22031</v>
      </c>
      <c r="C11163" t="s">
        <v>22032</v>
      </c>
      <c r="D11163" t="s">
        <v>11</v>
      </c>
    </row>
    <row r="11164" spans="1:4" x14ac:dyDescent="0.25">
      <c r="A11164" t="str">
        <f t="shared" si="174"/>
        <v>52</v>
      </c>
      <c r="B11164" s="4" t="s">
        <v>22033</v>
      </c>
      <c r="C11164" t="s">
        <v>22034</v>
      </c>
      <c r="D11164" t="s">
        <v>11</v>
      </c>
    </row>
    <row r="11165" spans="1:4" x14ac:dyDescent="0.25">
      <c r="A11165" t="str">
        <f t="shared" si="174"/>
        <v>52</v>
      </c>
      <c r="B11165" s="4" t="s">
        <v>22035</v>
      </c>
      <c r="C11165" t="s">
        <v>22036</v>
      </c>
      <c r="D11165" t="s">
        <v>11</v>
      </c>
    </row>
    <row r="11166" spans="1:4" x14ac:dyDescent="0.25">
      <c r="A11166" t="str">
        <f t="shared" si="174"/>
        <v>52</v>
      </c>
      <c r="B11166" s="4" t="s">
        <v>22037</v>
      </c>
      <c r="C11166" t="s">
        <v>22038</v>
      </c>
      <c r="D11166" t="s">
        <v>11</v>
      </c>
    </row>
    <row r="11167" spans="1:4" x14ac:dyDescent="0.25">
      <c r="A11167" t="str">
        <f t="shared" si="174"/>
        <v>52</v>
      </c>
      <c r="B11167" s="4" t="s">
        <v>22039</v>
      </c>
      <c r="C11167" t="s">
        <v>22040</v>
      </c>
      <c r="D11167" t="s">
        <v>11</v>
      </c>
    </row>
    <row r="11168" spans="1:4" x14ac:dyDescent="0.25">
      <c r="A11168" t="str">
        <f t="shared" si="174"/>
        <v>52</v>
      </c>
      <c r="B11168" s="4" t="s">
        <v>22041</v>
      </c>
      <c r="C11168" t="s">
        <v>22042</v>
      </c>
      <c r="D11168" t="s">
        <v>11</v>
      </c>
    </row>
    <row r="11169" spans="1:4" x14ac:dyDescent="0.25">
      <c r="A11169" t="str">
        <f t="shared" si="174"/>
        <v>52</v>
      </c>
      <c r="B11169" s="4" t="s">
        <v>22043</v>
      </c>
      <c r="C11169" t="s">
        <v>22044</v>
      </c>
      <c r="D11169" t="s">
        <v>11</v>
      </c>
    </row>
    <row r="11170" spans="1:4" x14ac:dyDescent="0.25">
      <c r="A11170" t="str">
        <f t="shared" si="174"/>
        <v>52</v>
      </c>
      <c r="B11170" s="4" t="s">
        <v>22045</v>
      </c>
      <c r="C11170" t="s">
        <v>22046</v>
      </c>
      <c r="D11170" t="s">
        <v>11</v>
      </c>
    </row>
    <row r="11171" spans="1:4" x14ac:dyDescent="0.25">
      <c r="A11171" t="str">
        <f t="shared" si="174"/>
        <v>52</v>
      </c>
      <c r="B11171" s="4" t="s">
        <v>22047</v>
      </c>
      <c r="C11171" t="s">
        <v>20508</v>
      </c>
      <c r="D11171" t="s">
        <v>11</v>
      </c>
    </row>
    <row r="11172" spans="1:4" x14ac:dyDescent="0.25">
      <c r="A11172" t="str">
        <f t="shared" si="174"/>
        <v>52</v>
      </c>
      <c r="B11172" s="4" t="s">
        <v>22048</v>
      </c>
      <c r="C11172" t="s">
        <v>22049</v>
      </c>
      <c r="D11172" t="s">
        <v>11</v>
      </c>
    </row>
    <row r="11173" spans="1:4" x14ac:dyDescent="0.25">
      <c r="A11173" t="str">
        <f t="shared" si="174"/>
        <v>52</v>
      </c>
      <c r="B11173" s="4" t="s">
        <v>22050</v>
      </c>
      <c r="C11173" t="s">
        <v>22051</v>
      </c>
      <c r="D11173" t="s">
        <v>11</v>
      </c>
    </row>
    <row r="11174" spans="1:4" x14ac:dyDescent="0.25">
      <c r="A11174" t="str">
        <f t="shared" si="174"/>
        <v>52</v>
      </c>
      <c r="B11174" s="4" t="s">
        <v>22052</v>
      </c>
      <c r="C11174" t="s">
        <v>22053</v>
      </c>
      <c r="D11174" t="s">
        <v>11</v>
      </c>
    </row>
    <row r="11175" spans="1:4" x14ac:dyDescent="0.25">
      <c r="A11175" t="str">
        <f t="shared" si="174"/>
        <v>52</v>
      </c>
      <c r="B11175" s="4" t="s">
        <v>22054</v>
      </c>
      <c r="C11175" t="s">
        <v>22055</v>
      </c>
      <c r="D11175" t="s">
        <v>11</v>
      </c>
    </row>
    <row r="11176" spans="1:4" x14ac:dyDescent="0.25">
      <c r="A11176" t="str">
        <f t="shared" si="174"/>
        <v>52</v>
      </c>
      <c r="B11176" s="4" t="s">
        <v>22056</v>
      </c>
      <c r="C11176" t="s">
        <v>22057</v>
      </c>
      <c r="D11176" t="s">
        <v>11</v>
      </c>
    </row>
    <row r="11177" spans="1:4" x14ac:dyDescent="0.25">
      <c r="A11177" t="str">
        <f t="shared" si="174"/>
        <v>52</v>
      </c>
      <c r="B11177" s="4" t="s">
        <v>22058</v>
      </c>
      <c r="C11177" t="s">
        <v>22059</v>
      </c>
      <c r="D11177" t="s">
        <v>11</v>
      </c>
    </row>
    <row r="11178" spans="1:4" x14ac:dyDescent="0.25">
      <c r="A11178" t="str">
        <f t="shared" si="174"/>
        <v>52</v>
      </c>
      <c r="B11178" s="4" t="s">
        <v>22060</v>
      </c>
      <c r="C11178" t="s">
        <v>22061</v>
      </c>
      <c r="D11178" t="s">
        <v>11</v>
      </c>
    </row>
    <row r="11179" spans="1:4" x14ac:dyDescent="0.25">
      <c r="A11179" t="str">
        <f t="shared" si="174"/>
        <v>52</v>
      </c>
      <c r="B11179" s="4" t="s">
        <v>22062</v>
      </c>
      <c r="C11179" t="s">
        <v>22063</v>
      </c>
      <c r="D11179" t="s">
        <v>11</v>
      </c>
    </row>
    <row r="11180" spans="1:4" x14ac:dyDescent="0.25">
      <c r="A11180" t="str">
        <f t="shared" si="174"/>
        <v>52</v>
      </c>
      <c r="B11180" s="4" t="s">
        <v>22064</v>
      </c>
      <c r="C11180" t="s">
        <v>22065</v>
      </c>
      <c r="D11180" t="s">
        <v>11</v>
      </c>
    </row>
    <row r="11181" spans="1:4" x14ac:dyDescent="0.25">
      <c r="A11181" t="str">
        <f t="shared" si="174"/>
        <v>52</v>
      </c>
      <c r="B11181" s="4" t="s">
        <v>22066</v>
      </c>
      <c r="C11181" t="s">
        <v>22067</v>
      </c>
      <c r="D11181" t="s">
        <v>11</v>
      </c>
    </row>
    <row r="11182" spans="1:4" x14ac:dyDescent="0.25">
      <c r="A11182" t="str">
        <f t="shared" si="174"/>
        <v>52</v>
      </c>
      <c r="B11182" s="4" t="s">
        <v>22068</v>
      </c>
      <c r="C11182" t="s">
        <v>22069</v>
      </c>
      <c r="D11182" t="s">
        <v>11</v>
      </c>
    </row>
    <row r="11183" spans="1:4" x14ac:dyDescent="0.25">
      <c r="A11183" t="str">
        <f t="shared" si="174"/>
        <v>52</v>
      </c>
      <c r="B11183" s="4" t="s">
        <v>22070</v>
      </c>
      <c r="C11183" t="s">
        <v>22071</v>
      </c>
      <c r="D11183" t="s">
        <v>11</v>
      </c>
    </row>
    <row r="11184" spans="1:4" x14ac:dyDescent="0.25">
      <c r="A11184" t="str">
        <f t="shared" si="174"/>
        <v>52</v>
      </c>
      <c r="B11184" s="4" t="s">
        <v>22072</v>
      </c>
      <c r="C11184" t="s">
        <v>22073</v>
      </c>
      <c r="D11184" t="s">
        <v>11</v>
      </c>
    </row>
    <row r="11185" spans="1:4" x14ac:dyDescent="0.25">
      <c r="A11185" t="str">
        <f t="shared" si="174"/>
        <v>52</v>
      </c>
      <c r="B11185" s="4" t="s">
        <v>22074</v>
      </c>
      <c r="C11185" t="s">
        <v>22075</v>
      </c>
      <c r="D11185" t="s">
        <v>11</v>
      </c>
    </row>
    <row r="11186" spans="1:4" x14ac:dyDescent="0.25">
      <c r="A11186" t="str">
        <f t="shared" si="174"/>
        <v>52</v>
      </c>
      <c r="B11186" s="4" t="s">
        <v>22076</v>
      </c>
      <c r="C11186" t="s">
        <v>22077</v>
      </c>
      <c r="D11186" t="s">
        <v>11</v>
      </c>
    </row>
    <row r="11187" spans="1:4" x14ac:dyDescent="0.25">
      <c r="A11187" t="str">
        <f t="shared" si="174"/>
        <v>52</v>
      </c>
      <c r="B11187" s="4" t="s">
        <v>22078</v>
      </c>
      <c r="C11187" t="s">
        <v>22079</v>
      </c>
      <c r="D11187" t="s">
        <v>11</v>
      </c>
    </row>
    <row r="11188" spans="1:4" x14ac:dyDescent="0.25">
      <c r="A11188" t="str">
        <f t="shared" si="174"/>
        <v>52</v>
      </c>
      <c r="B11188" s="4" t="s">
        <v>22080</v>
      </c>
      <c r="C11188" t="s">
        <v>22081</v>
      </c>
      <c r="D11188" t="s">
        <v>11</v>
      </c>
    </row>
    <row r="11189" spans="1:4" x14ac:dyDescent="0.25">
      <c r="A11189" t="str">
        <f t="shared" si="174"/>
        <v>52</v>
      </c>
      <c r="B11189" s="4" t="s">
        <v>22082</v>
      </c>
      <c r="C11189" t="s">
        <v>22083</v>
      </c>
      <c r="D11189" t="s">
        <v>11</v>
      </c>
    </row>
    <row r="11190" spans="1:4" x14ac:dyDescent="0.25">
      <c r="A11190" t="str">
        <f t="shared" si="174"/>
        <v>52</v>
      </c>
      <c r="B11190" s="4" t="s">
        <v>22084</v>
      </c>
      <c r="C11190" t="s">
        <v>22085</v>
      </c>
      <c r="D11190" t="s">
        <v>11</v>
      </c>
    </row>
    <row r="11191" spans="1:4" x14ac:dyDescent="0.25">
      <c r="A11191" t="str">
        <f t="shared" si="174"/>
        <v>52</v>
      </c>
      <c r="B11191" s="4" t="s">
        <v>22086</v>
      </c>
      <c r="C11191" t="s">
        <v>22087</v>
      </c>
      <c r="D11191" t="s">
        <v>11</v>
      </c>
    </row>
    <row r="11192" spans="1:4" x14ac:dyDescent="0.25">
      <c r="A11192" t="str">
        <f t="shared" si="174"/>
        <v>52</v>
      </c>
      <c r="B11192" s="4" t="s">
        <v>22088</v>
      </c>
      <c r="C11192" t="s">
        <v>22089</v>
      </c>
      <c r="D11192" t="s">
        <v>11</v>
      </c>
    </row>
    <row r="11193" spans="1:4" x14ac:dyDescent="0.25">
      <c r="A11193" t="str">
        <f t="shared" si="174"/>
        <v>52</v>
      </c>
      <c r="B11193" s="4" t="s">
        <v>22090</v>
      </c>
      <c r="C11193" t="s">
        <v>22091</v>
      </c>
      <c r="D11193" t="s">
        <v>11</v>
      </c>
    </row>
    <row r="11194" spans="1:4" x14ac:dyDescent="0.25">
      <c r="A11194" t="str">
        <f t="shared" si="174"/>
        <v>52</v>
      </c>
      <c r="B11194" s="4" t="s">
        <v>22092</v>
      </c>
      <c r="C11194" t="s">
        <v>22093</v>
      </c>
      <c r="D11194" t="s">
        <v>11</v>
      </c>
    </row>
    <row r="11195" spans="1:4" x14ac:dyDescent="0.25">
      <c r="A11195" t="str">
        <f t="shared" si="174"/>
        <v>52</v>
      </c>
      <c r="B11195" s="4" t="s">
        <v>21864</v>
      </c>
      <c r="C11195" t="s">
        <v>21865</v>
      </c>
      <c r="D11195" t="s">
        <v>11</v>
      </c>
    </row>
    <row r="11196" spans="1:4" x14ac:dyDescent="0.25">
      <c r="A11196" t="str">
        <f t="shared" si="174"/>
        <v>52</v>
      </c>
      <c r="B11196" s="4" t="s">
        <v>22094</v>
      </c>
      <c r="C11196" t="s">
        <v>11602</v>
      </c>
      <c r="D11196" t="s">
        <v>11</v>
      </c>
    </row>
    <row r="11197" spans="1:4" x14ac:dyDescent="0.25">
      <c r="A11197" t="str">
        <f t="shared" si="174"/>
        <v>52</v>
      </c>
      <c r="B11197" s="4" t="s">
        <v>21541</v>
      </c>
      <c r="C11197" t="s">
        <v>21542</v>
      </c>
      <c r="D11197" t="s">
        <v>11</v>
      </c>
    </row>
    <row r="11198" spans="1:4" x14ac:dyDescent="0.25">
      <c r="A11198" t="str">
        <f t="shared" si="174"/>
        <v>52</v>
      </c>
      <c r="B11198" s="4" t="s">
        <v>22095</v>
      </c>
      <c r="C11198" t="s">
        <v>22096</v>
      </c>
      <c r="D11198" t="s">
        <v>11</v>
      </c>
    </row>
    <row r="11199" spans="1:4" x14ac:dyDescent="0.25">
      <c r="A11199" t="str">
        <f t="shared" si="174"/>
        <v>52</v>
      </c>
      <c r="B11199" s="4" t="s">
        <v>22097</v>
      </c>
      <c r="C11199" t="s">
        <v>22098</v>
      </c>
      <c r="D11199" t="s">
        <v>11</v>
      </c>
    </row>
    <row r="11200" spans="1:4" x14ac:dyDescent="0.25">
      <c r="A11200" t="str">
        <f t="shared" si="174"/>
        <v>52</v>
      </c>
      <c r="B11200" s="4" t="s">
        <v>22099</v>
      </c>
      <c r="C11200" t="s">
        <v>22100</v>
      </c>
      <c r="D11200" t="s">
        <v>11</v>
      </c>
    </row>
    <row r="11201" spans="1:4" x14ac:dyDescent="0.25">
      <c r="A11201" t="str">
        <f t="shared" si="174"/>
        <v>52</v>
      </c>
      <c r="B11201" s="4" t="s">
        <v>22101</v>
      </c>
      <c r="C11201" t="s">
        <v>22102</v>
      </c>
      <c r="D11201" t="s">
        <v>11</v>
      </c>
    </row>
    <row r="11202" spans="1:4" x14ac:dyDescent="0.25">
      <c r="A11202" t="str">
        <f t="shared" ref="A11202:A11265" si="175">LEFT(B11202,2)</f>
        <v>52</v>
      </c>
      <c r="B11202" s="4" t="s">
        <v>22103</v>
      </c>
      <c r="C11202" t="s">
        <v>22104</v>
      </c>
      <c r="D11202" t="s">
        <v>11</v>
      </c>
    </row>
    <row r="11203" spans="1:4" x14ac:dyDescent="0.25">
      <c r="A11203" t="str">
        <f t="shared" si="175"/>
        <v>52</v>
      </c>
      <c r="B11203" s="4" t="s">
        <v>22105</v>
      </c>
      <c r="C11203" t="s">
        <v>22106</v>
      </c>
      <c r="D11203" t="s">
        <v>11</v>
      </c>
    </row>
    <row r="11204" spans="1:4" x14ac:dyDescent="0.25">
      <c r="A11204" t="str">
        <f t="shared" si="175"/>
        <v>52</v>
      </c>
      <c r="B11204" s="4" t="s">
        <v>22107</v>
      </c>
      <c r="C11204" t="s">
        <v>16155</v>
      </c>
      <c r="D11204" t="s">
        <v>11</v>
      </c>
    </row>
    <row r="11205" spans="1:4" x14ac:dyDescent="0.25">
      <c r="A11205" t="str">
        <f t="shared" si="175"/>
        <v>52</v>
      </c>
      <c r="B11205" s="4" t="s">
        <v>22108</v>
      </c>
      <c r="C11205" t="s">
        <v>22109</v>
      </c>
      <c r="D11205" t="s">
        <v>11</v>
      </c>
    </row>
    <row r="11206" spans="1:4" x14ac:dyDescent="0.25">
      <c r="A11206" t="str">
        <f t="shared" si="175"/>
        <v>52</v>
      </c>
      <c r="B11206" s="4" t="s">
        <v>22110</v>
      </c>
      <c r="C11206" t="s">
        <v>22111</v>
      </c>
      <c r="D11206" t="s">
        <v>11</v>
      </c>
    </row>
    <row r="11207" spans="1:4" x14ac:dyDescent="0.25">
      <c r="A11207" t="str">
        <f t="shared" si="175"/>
        <v>52</v>
      </c>
      <c r="B11207" s="4" t="s">
        <v>22112</v>
      </c>
      <c r="C11207" t="s">
        <v>22113</v>
      </c>
      <c r="D11207" t="s">
        <v>11</v>
      </c>
    </row>
    <row r="11208" spans="1:4" x14ac:dyDescent="0.25">
      <c r="A11208" t="str">
        <f t="shared" si="175"/>
        <v>52</v>
      </c>
      <c r="B11208" s="4" t="s">
        <v>22114</v>
      </c>
      <c r="C11208" t="s">
        <v>22115</v>
      </c>
      <c r="D11208" t="s">
        <v>11</v>
      </c>
    </row>
    <row r="11209" spans="1:4" x14ac:dyDescent="0.25">
      <c r="A11209" t="str">
        <f t="shared" si="175"/>
        <v>52</v>
      </c>
      <c r="B11209" s="4" t="s">
        <v>22116</v>
      </c>
      <c r="C11209" t="s">
        <v>22117</v>
      </c>
      <c r="D11209" t="s">
        <v>11</v>
      </c>
    </row>
    <row r="11210" spans="1:4" x14ac:dyDescent="0.25">
      <c r="A11210" t="str">
        <f t="shared" si="175"/>
        <v>52</v>
      </c>
      <c r="B11210" s="4" t="s">
        <v>22118</v>
      </c>
      <c r="C11210" t="s">
        <v>22119</v>
      </c>
      <c r="D11210" t="s">
        <v>11</v>
      </c>
    </row>
    <row r="11211" spans="1:4" x14ac:dyDescent="0.25">
      <c r="A11211" t="str">
        <f t="shared" si="175"/>
        <v>52</v>
      </c>
      <c r="B11211" s="4" t="s">
        <v>22120</v>
      </c>
      <c r="C11211" t="s">
        <v>1575</v>
      </c>
      <c r="D11211" t="s">
        <v>11</v>
      </c>
    </row>
    <row r="11212" spans="1:4" x14ac:dyDescent="0.25">
      <c r="A11212" t="str">
        <f t="shared" si="175"/>
        <v>52</v>
      </c>
      <c r="B11212" s="4" t="s">
        <v>22121</v>
      </c>
      <c r="C11212" t="s">
        <v>22122</v>
      </c>
      <c r="D11212" t="s">
        <v>11</v>
      </c>
    </row>
    <row r="11213" spans="1:4" x14ac:dyDescent="0.25">
      <c r="A11213" t="str">
        <f t="shared" si="175"/>
        <v>52</v>
      </c>
      <c r="B11213" s="4" t="s">
        <v>22123</v>
      </c>
      <c r="C11213" t="s">
        <v>22124</v>
      </c>
      <c r="D11213" t="s">
        <v>11</v>
      </c>
    </row>
    <row r="11214" spans="1:4" x14ac:dyDescent="0.25">
      <c r="A11214" t="str">
        <f t="shared" si="175"/>
        <v>52</v>
      </c>
      <c r="B11214" s="4" t="s">
        <v>22125</v>
      </c>
      <c r="C11214" t="s">
        <v>22126</v>
      </c>
      <c r="D11214" t="s">
        <v>11</v>
      </c>
    </row>
    <row r="11215" spans="1:4" x14ac:dyDescent="0.25">
      <c r="A11215" t="str">
        <f t="shared" si="175"/>
        <v>52</v>
      </c>
      <c r="B11215" s="4" t="s">
        <v>22127</v>
      </c>
      <c r="C11215" t="s">
        <v>22128</v>
      </c>
      <c r="D11215" t="s">
        <v>11</v>
      </c>
    </row>
    <row r="11216" spans="1:4" x14ac:dyDescent="0.25">
      <c r="A11216" t="str">
        <f t="shared" si="175"/>
        <v>52</v>
      </c>
      <c r="B11216" s="4" t="s">
        <v>22129</v>
      </c>
      <c r="C11216" t="s">
        <v>22130</v>
      </c>
      <c r="D11216" t="s">
        <v>11</v>
      </c>
    </row>
    <row r="11217" spans="1:4" x14ac:dyDescent="0.25">
      <c r="A11217" t="str">
        <f t="shared" si="175"/>
        <v>52</v>
      </c>
      <c r="B11217" s="4" t="s">
        <v>22131</v>
      </c>
      <c r="C11217" t="s">
        <v>22132</v>
      </c>
      <c r="D11217" t="s">
        <v>11</v>
      </c>
    </row>
    <row r="11218" spans="1:4" x14ac:dyDescent="0.25">
      <c r="A11218" t="str">
        <f t="shared" si="175"/>
        <v>52</v>
      </c>
      <c r="B11218" s="4" t="s">
        <v>22135</v>
      </c>
      <c r="C11218" t="s">
        <v>22136</v>
      </c>
      <c r="D11218" t="s">
        <v>11</v>
      </c>
    </row>
    <row r="11219" spans="1:4" x14ac:dyDescent="0.25">
      <c r="A11219" t="str">
        <f t="shared" si="175"/>
        <v>52</v>
      </c>
      <c r="B11219" s="4" t="s">
        <v>22133</v>
      </c>
      <c r="C11219" t="s">
        <v>22134</v>
      </c>
      <c r="D11219" t="s">
        <v>11</v>
      </c>
    </row>
    <row r="11220" spans="1:4" x14ac:dyDescent="0.25">
      <c r="A11220" t="str">
        <f t="shared" si="175"/>
        <v>52</v>
      </c>
      <c r="B11220" s="4" t="s">
        <v>22137</v>
      </c>
      <c r="C11220" t="s">
        <v>22138</v>
      </c>
      <c r="D11220" t="s">
        <v>11</v>
      </c>
    </row>
    <row r="11221" spans="1:4" x14ac:dyDescent="0.25">
      <c r="A11221" t="str">
        <f t="shared" si="175"/>
        <v>52</v>
      </c>
      <c r="B11221" s="4" t="s">
        <v>22139</v>
      </c>
      <c r="C11221" t="s">
        <v>22140</v>
      </c>
      <c r="D11221" t="s">
        <v>11</v>
      </c>
    </row>
    <row r="11222" spans="1:4" x14ac:dyDescent="0.25">
      <c r="A11222" t="str">
        <f t="shared" si="175"/>
        <v>52</v>
      </c>
      <c r="B11222" s="4" t="s">
        <v>22141</v>
      </c>
      <c r="C11222" t="s">
        <v>22142</v>
      </c>
      <c r="D11222" t="s">
        <v>11</v>
      </c>
    </row>
    <row r="11223" spans="1:4" x14ac:dyDescent="0.25">
      <c r="A11223" t="str">
        <f t="shared" si="175"/>
        <v>52</v>
      </c>
      <c r="B11223" s="4" t="s">
        <v>22143</v>
      </c>
      <c r="C11223" t="s">
        <v>22144</v>
      </c>
      <c r="D11223" t="s">
        <v>11</v>
      </c>
    </row>
    <row r="11224" spans="1:4" x14ac:dyDescent="0.25">
      <c r="A11224" t="str">
        <f t="shared" si="175"/>
        <v>52</v>
      </c>
      <c r="B11224" s="4" t="s">
        <v>22145</v>
      </c>
      <c r="C11224" t="s">
        <v>22146</v>
      </c>
      <c r="D11224" t="s">
        <v>11</v>
      </c>
    </row>
    <row r="11225" spans="1:4" x14ac:dyDescent="0.25">
      <c r="A11225" t="str">
        <f t="shared" si="175"/>
        <v>52</v>
      </c>
      <c r="B11225" s="4" t="s">
        <v>22147</v>
      </c>
      <c r="C11225" t="s">
        <v>22148</v>
      </c>
      <c r="D11225" t="s">
        <v>11</v>
      </c>
    </row>
    <row r="11226" spans="1:4" x14ac:dyDescent="0.25">
      <c r="A11226" t="str">
        <f t="shared" si="175"/>
        <v>52</v>
      </c>
      <c r="B11226" s="4" t="s">
        <v>22149</v>
      </c>
      <c r="C11226" t="s">
        <v>22150</v>
      </c>
      <c r="D11226" t="s">
        <v>11</v>
      </c>
    </row>
    <row r="11227" spans="1:4" x14ac:dyDescent="0.25">
      <c r="A11227" t="str">
        <f t="shared" si="175"/>
        <v>52</v>
      </c>
      <c r="B11227" s="4" t="s">
        <v>22151</v>
      </c>
      <c r="C11227" t="s">
        <v>22152</v>
      </c>
      <c r="D11227" t="s">
        <v>11</v>
      </c>
    </row>
    <row r="11228" spans="1:4" x14ac:dyDescent="0.25">
      <c r="A11228" t="str">
        <f t="shared" si="175"/>
        <v>52</v>
      </c>
      <c r="B11228" s="4" t="s">
        <v>22153</v>
      </c>
      <c r="C11228" t="s">
        <v>22154</v>
      </c>
      <c r="D11228" t="s">
        <v>11</v>
      </c>
    </row>
    <row r="11229" spans="1:4" x14ac:dyDescent="0.25">
      <c r="A11229" t="str">
        <f t="shared" si="175"/>
        <v>52</v>
      </c>
      <c r="B11229" s="4" t="s">
        <v>22155</v>
      </c>
      <c r="C11229" t="s">
        <v>22156</v>
      </c>
      <c r="D11229" t="s">
        <v>11</v>
      </c>
    </row>
    <row r="11230" spans="1:4" x14ac:dyDescent="0.25">
      <c r="A11230" t="str">
        <f t="shared" si="175"/>
        <v>52</v>
      </c>
      <c r="B11230" s="4" t="s">
        <v>22157</v>
      </c>
      <c r="C11230" t="s">
        <v>22158</v>
      </c>
      <c r="D11230" t="s">
        <v>11</v>
      </c>
    </row>
    <row r="11231" spans="1:4" x14ac:dyDescent="0.25">
      <c r="A11231" t="str">
        <f t="shared" si="175"/>
        <v>53</v>
      </c>
      <c r="B11231" s="4" t="s">
        <v>22159</v>
      </c>
      <c r="C11231" t="s">
        <v>22160</v>
      </c>
      <c r="D11231" t="s">
        <v>11</v>
      </c>
    </row>
    <row r="11232" spans="1:4" x14ac:dyDescent="0.25">
      <c r="A11232" t="str">
        <f t="shared" si="175"/>
        <v>53</v>
      </c>
      <c r="B11232" s="4" t="s">
        <v>22161</v>
      </c>
      <c r="C11232" t="s">
        <v>22162</v>
      </c>
      <c r="D11232" t="s">
        <v>11</v>
      </c>
    </row>
    <row r="11233" spans="1:4" x14ac:dyDescent="0.25">
      <c r="A11233" t="str">
        <f t="shared" si="175"/>
        <v>53</v>
      </c>
      <c r="B11233" s="4" t="s">
        <v>22163</v>
      </c>
      <c r="C11233" t="s">
        <v>22164</v>
      </c>
      <c r="D11233" t="s">
        <v>11</v>
      </c>
    </row>
    <row r="11234" spans="1:4" x14ac:dyDescent="0.25">
      <c r="A11234" t="str">
        <f t="shared" si="175"/>
        <v>53</v>
      </c>
      <c r="B11234" s="4" t="s">
        <v>22165</v>
      </c>
      <c r="C11234" t="s">
        <v>22166</v>
      </c>
      <c r="D11234" t="s">
        <v>11</v>
      </c>
    </row>
    <row r="11235" spans="1:4" x14ac:dyDescent="0.25">
      <c r="A11235" t="str">
        <f t="shared" si="175"/>
        <v>53</v>
      </c>
      <c r="B11235" s="4" t="s">
        <v>22167</v>
      </c>
      <c r="C11235" t="s">
        <v>22168</v>
      </c>
      <c r="D11235" t="s">
        <v>11</v>
      </c>
    </row>
    <row r="11236" spans="1:4" x14ac:dyDescent="0.25">
      <c r="A11236" t="str">
        <f t="shared" si="175"/>
        <v>53</v>
      </c>
      <c r="B11236" s="4" t="s">
        <v>22169</v>
      </c>
      <c r="C11236" t="s">
        <v>8822</v>
      </c>
      <c r="D11236" t="s">
        <v>11</v>
      </c>
    </row>
    <row r="11237" spans="1:4" x14ac:dyDescent="0.25">
      <c r="A11237" t="str">
        <f t="shared" si="175"/>
        <v>53</v>
      </c>
      <c r="B11237" s="4" t="s">
        <v>22170</v>
      </c>
      <c r="C11237" t="s">
        <v>22171</v>
      </c>
      <c r="D11237" t="s">
        <v>11</v>
      </c>
    </row>
    <row r="11238" spans="1:4" x14ac:dyDescent="0.25">
      <c r="A11238" t="str">
        <f t="shared" si="175"/>
        <v>53</v>
      </c>
      <c r="B11238" s="4" t="s">
        <v>22174</v>
      </c>
      <c r="C11238" t="s">
        <v>15718</v>
      </c>
      <c r="D11238" t="s">
        <v>11</v>
      </c>
    </row>
    <row r="11239" spans="1:4" x14ac:dyDescent="0.25">
      <c r="A11239" t="str">
        <f t="shared" si="175"/>
        <v>53</v>
      </c>
      <c r="B11239" s="4" t="s">
        <v>22177</v>
      </c>
      <c r="C11239" t="s">
        <v>22178</v>
      </c>
      <c r="D11239" t="s">
        <v>11</v>
      </c>
    </row>
    <row r="11240" spans="1:4" x14ac:dyDescent="0.25">
      <c r="A11240" t="str">
        <f t="shared" si="175"/>
        <v>53</v>
      </c>
      <c r="B11240" s="4" t="s">
        <v>22179</v>
      </c>
      <c r="C11240" t="s">
        <v>18810</v>
      </c>
      <c r="D11240" t="s">
        <v>11</v>
      </c>
    </row>
    <row r="11241" spans="1:4" x14ac:dyDescent="0.25">
      <c r="A11241" t="str">
        <f t="shared" si="175"/>
        <v>53</v>
      </c>
      <c r="B11241" s="4" t="s">
        <v>22184</v>
      </c>
      <c r="C11241" t="s">
        <v>22185</v>
      </c>
      <c r="D11241" t="s">
        <v>11</v>
      </c>
    </row>
    <row r="11242" spans="1:4" x14ac:dyDescent="0.25">
      <c r="A11242" t="str">
        <f t="shared" si="175"/>
        <v>53</v>
      </c>
      <c r="B11242" s="4" t="s">
        <v>22186</v>
      </c>
      <c r="C11242" t="s">
        <v>22187</v>
      </c>
      <c r="D11242" t="s">
        <v>11</v>
      </c>
    </row>
    <row r="11243" spans="1:4" x14ac:dyDescent="0.25">
      <c r="A11243" t="str">
        <f t="shared" si="175"/>
        <v>53</v>
      </c>
      <c r="B11243" s="4" t="s">
        <v>22188</v>
      </c>
      <c r="C11243" t="s">
        <v>22189</v>
      </c>
      <c r="D11243" t="s">
        <v>11</v>
      </c>
    </row>
    <row r="11244" spans="1:4" x14ac:dyDescent="0.25">
      <c r="A11244" t="str">
        <f t="shared" si="175"/>
        <v>53</v>
      </c>
      <c r="B11244" s="4" t="s">
        <v>22441</v>
      </c>
      <c r="C11244" t="s">
        <v>22442</v>
      </c>
      <c r="D11244" t="s">
        <v>11</v>
      </c>
    </row>
    <row r="11245" spans="1:4" x14ac:dyDescent="0.25">
      <c r="A11245" t="str">
        <f t="shared" si="175"/>
        <v>53</v>
      </c>
      <c r="B11245" s="4" t="s">
        <v>22195</v>
      </c>
      <c r="C11245" t="s">
        <v>22196</v>
      </c>
      <c r="D11245" t="s">
        <v>11</v>
      </c>
    </row>
    <row r="11246" spans="1:4" x14ac:dyDescent="0.25">
      <c r="A11246" t="str">
        <f t="shared" si="175"/>
        <v>53</v>
      </c>
      <c r="B11246" s="4" t="s">
        <v>22197</v>
      </c>
      <c r="C11246" t="s">
        <v>22198</v>
      </c>
      <c r="D11246" t="s">
        <v>11</v>
      </c>
    </row>
    <row r="11247" spans="1:4" x14ac:dyDescent="0.25">
      <c r="A11247" t="str">
        <f t="shared" si="175"/>
        <v>53</v>
      </c>
      <c r="B11247" s="4" t="s">
        <v>22199</v>
      </c>
      <c r="C11247" t="s">
        <v>22200</v>
      </c>
      <c r="D11247" t="s">
        <v>11</v>
      </c>
    </row>
    <row r="11248" spans="1:4" x14ac:dyDescent="0.25">
      <c r="A11248" t="str">
        <f t="shared" si="175"/>
        <v>53</v>
      </c>
      <c r="B11248" s="4" t="s">
        <v>22201</v>
      </c>
      <c r="C11248" t="s">
        <v>22202</v>
      </c>
      <c r="D11248" t="s">
        <v>11</v>
      </c>
    </row>
    <row r="11249" spans="1:4" x14ac:dyDescent="0.25">
      <c r="A11249" t="str">
        <f t="shared" si="175"/>
        <v>53</v>
      </c>
      <c r="B11249" s="4" t="s">
        <v>22203</v>
      </c>
      <c r="C11249" t="s">
        <v>22204</v>
      </c>
      <c r="D11249" t="s">
        <v>11</v>
      </c>
    </row>
    <row r="11250" spans="1:4" x14ac:dyDescent="0.25">
      <c r="A11250" t="str">
        <f t="shared" si="175"/>
        <v>53</v>
      </c>
      <c r="B11250" s="4" t="s">
        <v>22205</v>
      </c>
      <c r="C11250" t="s">
        <v>22206</v>
      </c>
      <c r="D11250" t="s">
        <v>11</v>
      </c>
    </row>
    <row r="11251" spans="1:4" x14ac:dyDescent="0.25">
      <c r="A11251" t="str">
        <f t="shared" si="175"/>
        <v>53</v>
      </c>
      <c r="B11251" s="4" t="s">
        <v>22207</v>
      </c>
      <c r="C11251" t="s">
        <v>22208</v>
      </c>
      <c r="D11251" t="s">
        <v>11</v>
      </c>
    </row>
    <row r="11252" spans="1:4" x14ac:dyDescent="0.25">
      <c r="A11252" t="str">
        <f t="shared" si="175"/>
        <v>53</v>
      </c>
      <c r="B11252" s="4" t="s">
        <v>22211</v>
      </c>
      <c r="C11252" t="s">
        <v>22212</v>
      </c>
      <c r="D11252" t="s">
        <v>11</v>
      </c>
    </row>
    <row r="11253" spans="1:4" x14ac:dyDescent="0.25">
      <c r="A11253" t="str">
        <f t="shared" si="175"/>
        <v>53</v>
      </c>
      <c r="B11253" s="4" t="s">
        <v>22213</v>
      </c>
      <c r="C11253" t="s">
        <v>22214</v>
      </c>
      <c r="D11253" t="s">
        <v>11</v>
      </c>
    </row>
    <row r="11254" spans="1:4" x14ac:dyDescent="0.25">
      <c r="A11254" t="str">
        <f t="shared" si="175"/>
        <v>53</v>
      </c>
      <c r="B11254" s="4" t="s">
        <v>22215</v>
      </c>
      <c r="C11254" t="s">
        <v>22216</v>
      </c>
      <c r="D11254" t="s">
        <v>11</v>
      </c>
    </row>
    <row r="11255" spans="1:4" x14ac:dyDescent="0.25">
      <c r="A11255" t="str">
        <f t="shared" si="175"/>
        <v>53</v>
      </c>
      <c r="B11255" s="4" t="s">
        <v>22217</v>
      </c>
      <c r="C11255" t="s">
        <v>22218</v>
      </c>
      <c r="D11255" t="s">
        <v>11</v>
      </c>
    </row>
    <row r="11256" spans="1:4" x14ac:dyDescent="0.25">
      <c r="A11256" t="str">
        <f t="shared" si="175"/>
        <v>53</v>
      </c>
      <c r="B11256" s="4" t="s">
        <v>22219</v>
      </c>
      <c r="C11256" t="s">
        <v>22220</v>
      </c>
      <c r="D11256" t="s">
        <v>11</v>
      </c>
    </row>
    <row r="11257" spans="1:4" x14ac:dyDescent="0.25">
      <c r="A11257" t="str">
        <f t="shared" si="175"/>
        <v>53</v>
      </c>
      <c r="B11257" s="4" t="s">
        <v>22221</v>
      </c>
      <c r="C11257" t="s">
        <v>22222</v>
      </c>
      <c r="D11257" t="s">
        <v>11</v>
      </c>
    </row>
    <row r="11258" spans="1:4" x14ac:dyDescent="0.25">
      <c r="A11258" t="str">
        <f t="shared" si="175"/>
        <v>53</v>
      </c>
      <c r="B11258" s="4" t="s">
        <v>22229</v>
      </c>
      <c r="C11258" t="s">
        <v>22230</v>
      </c>
      <c r="D11258" t="s">
        <v>11</v>
      </c>
    </row>
    <row r="11259" spans="1:4" x14ac:dyDescent="0.25">
      <c r="A11259" t="str">
        <f t="shared" si="175"/>
        <v>53</v>
      </c>
      <c r="B11259" s="4" t="s">
        <v>22231</v>
      </c>
      <c r="C11259" t="s">
        <v>22232</v>
      </c>
      <c r="D11259" t="s">
        <v>11</v>
      </c>
    </row>
    <row r="11260" spans="1:4" x14ac:dyDescent="0.25">
      <c r="A11260" t="str">
        <f t="shared" si="175"/>
        <v>53</v>
      </c>
      <c r="B11260" s="4" t="s">
        <v>22233</v>
      </c>
      <c r="C11260" t="s">
        <v>22234</v>
      </c>
      <c r="D11260" t="s">
        <v>11</v>
      </c>
    </row>
    <row r="11261" spans="1:4" x14ac:dyDescent="0.25">
      <c r="A11261" t="str">
        <f t="shared" si="175"/>
        <v>53</v>
      </c>
      <c r="B11261" s="4" t="s">
        <v>22235</v>
      </c>
      <c r="C11261" t="s">
        <v>22236</v>
      </c>
      <c r="D11261" t="s">
        <v>11</v>
      </c>
    </row>
    <row r="11262" spans="1:4" x14ac:dyDescent="0.25">
      <c r="A11262" t="str">
        <f t="shared" si="175"/>
        <v>53</v>
      </c>
      <c r="B11262" s="4" t="s">
        <v>22237</v>
      </c>
      <c r="C11262" t="s">
        <v>22238</v>
      </c>
      <c r="D11262" t="s">
        <v>11</v>
      </c>
    </row>
    <row r="11263" spans="1:4" x14ac:dyDescent="0.25">
      <c r="A11263" t="str">
        <f t="shared" si="175"/>
        <v>53</v>
      </c>
      <c r="B11263" s="4" t="s">
        <v>22239</v>
      </c>
      <c r="C11263" t="s">
        <v>22240</v>
      </c>
      <c r="D11263" t="s">
        <v>11</v>
      </c>
    </row>
    <row r="11264" spans="1:4" x14ac:dyDescent="0.25">
      <c r="A11264" t="str">
        <f t="shared" si="175"/>
        <v>53</v>
      </c>
      <c r="B11264" s="4" t="s">
        <v>22241</v>
      </c>
      <c r="C11264" t="s">
        <v>22242</v>
      </c>
      <c r="D11264" t="s">
        <v>11</v>
      </c>
    </row>
    <row r="11265" spans="1:4" x14ac:dyDescent="0.25">
      <c r="A11265" t="str">
        <f t="shared" si="175"/>
        <v>53</v>
      </c>
      <c r="B11265" s="4" t="s">
        <v>22243</v>
      </c>
      <c r="C11265" t="s">
        <v>22244</v>
      </c>
      <c r="D11265" t="s">
        <v>11</v>
      </c>
    </row>
    <row r="11266" spans="1:4" x14ac:dyDescent="0.25">
      <c r="A11266" t="str">
        <f t="shared" ref="A11266:A11329" si="176">LEFT(B11266,2)</f>
        <v>53</v>
      </c>
      <c r="B11266" s="4" t="s">
        <v>22245</v>
      </c>
      <c r="C11266" t="s">
        <v>22246</v>
      </c>
      <c r="D11266" t="s">
        <v>11</v>
      </c>
    </row>
    <row r="11267" spans="1:4" x14ac:dyDescent="0.25">
      <c r="A11267" t="str">
        <f t="shared" si="176"/>
        <v>53</v>
      </c>
      <c r="B11267" s="4" t="s">
        <v>22247</v>
      </c>
      <c r="C11267" t="s">
        <v>22248</v>
      </c>
      <c r="D11267" t="s">
        <v>11</v>
      </c>
    </row>
    <row r="11268" spans="1:4" x14ac:dyDescent="0.25">
      <c r="A11268" t="str">
        <f t="shared" si="176"/>
        <v>53</v>
      </c>
      <c r="B11268" s="4" t="s">
        <v>22249</v>
      </c>
      <c r="C11268" t="s">
        <v>22250</v>
      </c>
      <c r="D11268" t="s">
        <v>11</v>
      </c>
    </row>
    <row r="11269" spans="1:4" x14ac:dyDescent="0.25">
      <c r="A11269" t="str">
        <f t="shared" si="176"/>
        <v>53</v>
      </c>
      <c r="B11269" s="4" t="s">
        <v>22251</v>
      </c>
      <c r="C11269" t="s">
        <v>22252</v>
      </c>
      <c r="D11269" t="s">
        <v>11</v>
      </c>
    </row>
    <row r="11270" spans="1:4" x14ac:dyDescent="0.25">
      <c r="A11270" t="str">
        <f t="shared" si="176"/>
        <v>53</v>
      </c>
      <c r="B11270" s="4" t="s">
        <v>22253</v>
      </c>
      <c r="C11270" t="s">
        <v>12130</v>
      </c>
      <c r="D11270" t="s">
        <v>11</v>
      </c>
    </row>
    <row r="11271" spans="1:4" x14ac:dyDescent="0.25">
      <c r="A11271" t="str">
        <f t="shared" si="176"/>
        <v>53</v>
      </c>
      <c r="B11271" s="4" t="s">
        <v>22254</v>
      </c>
      <c r="C11271" t="s">
        <v>22255</v>
      </c>
      <c r="D11271" t="s">
        <v>11</v>
      </c>
    </row>
    <row r="11272" spans="1:4" x14ac:dyDescent="0.25">
      <c r="A11272" t="str">
        <f t="shared" si="176"/>
        <v>53</v>
      </c>
      <c r="B11272" s="4" t="s">
        <v>22256</v>
      </c>
      <c r="C11272" t="s">
        <v>22257</v>
      </c>
      <c r="D11272" t="s">
        <v>11</v>
      </c>
    </row>
    <row r="11273" spans="1:4" x14ac:dyDescent="0.25">
      <c r="A11273" t="str">
        <f t="shared" si="176"/>
        <v>53</v>
      </c>
      <c r="B11273" s="4" t="s">
        <v>22258</v>
      </c>
      <c r="C11273" t="s">
        <v>22259</v>
      </c>
      <c r="D11273" t="s">
        <v>11</v>
      </c>
    </row>
    <row r="11274" spans="1:4" x14ac:dyDescent="0.25">
      <c r="A11274" t="str">
        <f t="shared" si="176"/>
        <v>53</v>
      </c>
      <c r="B11274" s="4" t="s">
        <v>22260</v>
      </c>
      <c r="C11274" t="s">
        <v>22261</v>
      </c>
      <c r="D11274" t="s">
        <v>11</v>
      </c>
    </row>
    <row r="11275" spans="1:4" x14ac:dyDescent="0.25">
      <c r="A11275" t="str">
        <f t="shared" si="176"/>
        <v>53</v>
      </c>
      <c r="B11275" s="4" t="s">
        <v>22262</v>
      </c>
      <c r="C11275" t="s">
        <v>22263</v>
      </c>
      <c r="D11275" t="s">
        <v>11</v>
      </c>
    </row>
    <row r="11276" spans="1:4" x14ac:dyDescent="0.25">
      <c r="A11276" t="str">
        <f t="shared" si="176"/>
        <v>53</v>
      </c>
      <c r="B11276" s="4" t="s">
        <v>22264</v>
      </c>
      <c r="C11276" t="s">
        <v>22265</v>
      </c>
      <c r="D11276" t="s">
        <v>11</v>
      </c>
    </row>
    <row r="11277" spans="1:4" x14ac:dyDescent="0.25">
      <c r="A11277" t="str">
        <f t="shared" si="176"/>
        <v>53</v>
      </c>
      <c r="B11277" s="4" t="s">
        <v>22270</v>
      </c>
      <c r="C11277" t="s">
        <v>22271</v>
      </c>
      <c r="D11277" t="s">
        <v>11</v>
      </c>
    </row>
    <row r="11278" spans="1:4" x14ac:dyDescent="0.25">
      <c r="A11278" t="str">
        <f t="shared" si="176"/>
        <v>53</v>
      </c>
      <c r="B11278" s="4" t="s">
        <v>22272</v>
      </c>
      <c r="C11278" t="s">
        <v>22273</v>
      </c>
      <c r="D11278" t="s">
        <v>11</v>
      </c>
    </row>
    <row r="11279" spans="1:4" x14ac:dyDescent="0.25">
      <c r="A11279" t="str">
        <f t="shared" si="176"/>
        <v>53</v>
      </c>
      <c r="B11279" s="4" t="s">
        <v>22274</v>
      </c>
      <c r="C11279" t="s">
        <v>22275</v>
      </c>
      <c r="D11279" t="s">
        <v>11</v>
      </c>
    </row>
    <row r="11280" spans="1:4" x14ac:dyDescent="0.25">
      <c r="A11280" t="str">
        <f t="shared" si="176"/>
        <v>53</v>
      </c>
      <c r="B11280" s="4" t="s">
        <v>22276</v>
      </c>
      <c r="C11280" t="s">
        <v>1195</v>
      </c>
      <c r="D11280" t="s">
        <v>11</v>
      </c>
    </row>
    <row r="11281" spans="1:4" x14ac:dyDescent="0.25">
      <c r="A11281" t="str">
        <f t="shared" si="176"/>
        <v>53</v>
      </c>
      <c r="B11281" s="4" t="s">
        <v>22279</v>
      </c>
      <c r="C11281" t="s">
        <v>22280</v>
      </c>
      <c r="D11281" t="s">
        <v>11</v>
      </c>
    </row>
    <row r="11282" spans="1:4" x14ac:dyDescent="0.25">
      <c r="A11282" t="str">
        <f t="shared" si="176"/>
        <v>53</v>
      </c>
      <c r="B11282" s="4" t="s">
        <v>22281</v>
      </c>
      <c r="C11282" t="s">
        <v>22282</v>
      </c>
      <c r="D11282" t="s">
        <v>11</v>
      </c>
    </row>
    <row r="11283" spans="1:4" x14ac:dyDescent="0.25">
      <c r="A11283" t="str">
        <f t="shared" si="176"/>
        <v>53</v>
      </c>
      <c r="B11283" s="4" t="s">
        <v>22283</v>
      </c>
      <c r="C11283" t="s">
        <v>22284</v>
      </c>
      <c r="D11283" t="s">
        <v>11</v>
      </c>
    </row>
    <row r="11284" spans="1:4" x14ac:dyDescent="0.25">
      <c r="A11284" t="str">
        <f t="shared" si="176"/>
        <v>53</v>
      </c>
      <c r="B11284" s="4" t="s">
        <v>22285</v>
      </c>
      <c r="C11284" t="s">
        <v>22286</v>
      </c>
      <c r="D11284" t="s">
        <v>11</v>
      </c>
    </row>
    <row r="11285" spans="1:4" x14ac:dyDescent="0.25">
      <c r="A11285" t="str">
        <f t="shared" si="176"/>
        <v>53</v>
      </c>
      <c r="B11285" s="4" t="s">
        <v>22287</v>
      </c>
      <c r="C11285" t="s">
        <v>22288</v>
      </c>
      <c r="D11285" t="s">
        <v>11</v>
      </c>
    </row>
    <row r="11286" spans="1:4" x14ac:dyDescent="0.25">
      <c r="A11286" t="str">
        <f t="shared" si="176"/>
        <v>53</v>
      </c>
      <c r="B11286" s="4" t="s">
        <v>22289</v>
      </c>
      <c r="C11286" t="s">
        <v>22290</v>
      </c>
      <c r="D11286" t="s">
        <v>11</v>
      </c>
    </row>
    <row r="11287" spans="1:4" x14ac:dyDescent="0.25">
      <c r="A11287" t="str">
        <f t="shared" si="176"/>
        <v>53</v>
      </c>
      <c r="B11287" s="4" t="s">
        <v>22291</v>
      </c>
      <c r="C11287" t="s">
        <v>22292</v>
      </c>
      <c r="D11287" t="s">
        <v>11</v>
      </c>
    </row>
    <row r="11288" spans="1:4" x14ac:dyDescent="0.25">
      <c r="A11288" t="str">
        <f t="shared" si="176"/>
        <v>53</v>
      </c>
      <c r="B11288" s="4" t="s">
        <v>22293</v>
      </c>
      <c r="C11288" t="s">
        <v>22294</v>
      </c>
      <c r="D11288" t="s">
        <v>11</v>
      </c>
    </row>
    <row r="11289" spans="1:4" x14ac:dyDescent="0.25">
      <c r="A11289" t="str">
        <f t="shared" si="176"/>
        <v>53</v>
      </c>
      <c r="B11289" s="4" t="s">
        <v>22295</v>
      </c>
      <c r="C11289" t="s">
        <v>22296</v>
      </c>
      <c r="D11289" t="s">
        <v>11</v>
      </c>
    </row>
    <row r="11290" spans="1:4" x14ac:dyDescent="0.25">
      <c r="A11290" t="str">
        <f t="shared" si="176"/>
        <v>53</v>
      </c>
      <c r="B11290" s="4" t="s">
        <v>22297</v>
      </c>
      <c r="C11290" t="s">
        <v>22298</v>
      </c>
      <c r="D11290" t="s">
        <v>11</v>
      </c>
    </row>
    <row r="11291" spans="1:4" x14ac:dyDescent="0.25">
      <c r="A11291" t="str">
        <f t="shared" si="176"/>
        <v>53</v>
      </c>
      <c r="B11291" s="4" t="s">
        <v>22300</v>
      </c>
      <c r="C11291" t="s">
        <v>22301</v>
      </c>
      <c r="D11291" t="s">
        <v>11</v>
      </c>
    </row>
    <row r="11292" spans="1:4" x14ac:dyDescent="0.25">
      <c r="A11292" t="str">
        <f t="shared" si="176"/>
        <v>53</v>
      </c>
      <c r="B11292" s="4" t="s">
        <v>22302</v>
      </c>
      <c r="C11292" t="s">
        <v>22303</v>
      </c>
      <c r="D11292" t="s">
        <v>11</v>
      </c>
    </row>
    <row r="11293" spans="1:4" x14ac:dyDescent="0.25">
      <c r="A11293" t="str">
        <f t="shared" si="176"/>
        <v>53</v>
      </c>
      <c r="B11293" s="4" t="s">
        <v>22304</v>
      </c>
      <c r="C11293" t="s">
        <v>22305</v>
      </c>
      <c r="D11293" t="s">
        <v>11</v>
      </c>
    </row>
    <row r="11294" spans="1:4" x14ac:dyDescent="0.25">
      <c r="A11294" t="str">
        <f t="shared" si="176"/>
        <v>53</v>
      </c>
      <c r="B11294" s="4" t="s">
        <v>22308</v>
      </c>
      <c r="C11294" t="s">
        <v>17789</v>
      </c>
      <c r="D11294" t="s">
        <v>11</v>
      </c>
    </row>
    <row r="11295" spans="1:4" x14ac:dyDescent="0.25">
      <c r="A11295" t="str">
        <f t="shared" si="176"/>
        <v>53</v>
      </c>
      <c r="B11295" s="4" t="s">
        <v>22311</v>
      </c>
      <c r="C11295" t="s">
        <v>22312</v>
      </c>
      <c r="D11295" t="s">
        <v>11</v>
      </c>
    </row>
    <row r="11296" spans="1:4" x14ac:dyDescent="0.25">
      <c r="A11296" t="str">
        <f t="shared" si="176"/>
        <v>53</v>
      </c>
      <c r="B11296" s="4" t="s">
        <v>22313</v>
      </c>
      <c r="C11296" t="s">
        <v>22314</v>
      </c>
      <c r="D11296" t="s">
        <v>11</v>
      </c>
    </row>
    <row r="11297" spans="1:4" x14ac:dyDescent="0.25">
      <c r="A11297" t="str">
        <f t="shared" si="176"/>
        <v>53</v>
      </c>
      <c r="B11297" s="4" t="s">
        <v>22315</v>
      </c>
      <c r="C11297" t="s">
        <v>22316</v>
      </c>
      <c r="D11297" t="s">
        <v>11</v>
      </c>
    </row>
    <row r="11298" spans="1:4" x14ac:dyDescent="0.25">
      <c r="A11298" t="str">
        <f t="shared" si="176"/>
        <v>53</v>
      </c>
      <c r="B11298" s="4" t="s">
        <v>22317</v>
      </c>
      <c r="C11298" t="s">
        <v>22318</v>
      </c>
      <c r="D11298" t="s">
        <v>11</v>
      </c>
    </row>
    <row r="11299" spans="1:4" x14ac:dyDescent="0.25">
      <c r="A11299" t="str">
        <f t="shared" si="176"/>
        <v>53</v>
      </c>
      <c r="B11299" s="4" t="s">
        <v>22172</v>
      </c>
      <c r="C11299" t="s">
        <v>22173</v>
      </c>
      <c r="D11299" t="s">
        <v>11</v>
      </c>
    </row>
    <row r="11300" spans="1:4" x14ac:dyDescent="0.25">
      <c r="A11300" t="str">
        <f t="shared" si="176"/>
        <v>53</v>
      </c>
      <c r="B11300" s="4" t="s">
        <v>22180</v>
      </c>
      <c r="C11300" t="s">
        <v>22181</v>
      </c>
      <c r="D11300" t="s">
        <v>11</v>
      </c>
    </row>
    <row r="11301" spans="1:4" x14ac:dyDescent="0.25">
      <c r="A11301" t="str">
        <f t="shared" si="176"/>
        <v>53</v>
      </c>
      <c r="B11301" s="4" t="s">
        <v>22182</v>
      </c>
      <c r="C11301" t="s">
        <v>22183</v>
      </c>
      <c r="D11301" t="s">
        <v>11</v>
      </c>
    </row>
    <row r="11302" spans="1:4" x14ac:dyDescent="0.25">
      <c r="A11302" t="str">
        <f t="shared" si="176"/>
        <v>53</v>
      </c>
      <c r="B11302" s="4" t="s">
        <v>22192</v>
      </c>
      <c r="C11302" t="s">
        <v>22193</v>
      </c>
      <c r="D11302" t="s">
        <v>11</v>
      </c>
    </row>
    <row r="11303" spans="1:4" x14ac:dyDescent="0.25">
      <c r="A11303" t="str">
        <f t="shared" si="176"/>
        <v>53</v>
      </c>
      <c r="B11303" s="4" t="s">
        <v>22194</v>
      </c>
      <c r="C11303" t="s">
        <v>5990</v>
      </c>
      <c r="D11303" t="s">
        <v>11</v>
      </c>
    </row>
    <row r="11304" spans="1:4" x14ac:dyDescent="0.25">
      <c r="A11304" t="str">
        <f t="shared" si="176"/>
        <v>53</v>
      </c>
      <c r="B11304" s="4" t="s">
        <v>22223</v>
      </c>
      <c r="C11304" t="s">
        <v>22224</v>
      </c>
      <c r="D11304" t="s">
        <v>11</v>
      </c>
    </row>
    <row r="11305" spans="1:4" x14ac:dyDescent="0.25">
      <c r="A11305" t="str">
        <f t="shared" si="176"/>
        <v>53</v>
      </c>
      <c r="B11305" s="4" t="s">
        <v>22225</v>
      </c>
      <c r="C11305" t="s">
        <v>22226</v>
      </c>
      <c r="D11305" t="s">
        <v>11</v>
      </c>
    </row>
    <row r="11306" spans="1:4" x14ac:dyDescent="0.25">
      <c r="A11306" t="str">
        <f t="shared" si="176"/>
        <v>53</v>
      </c>
      <c r="B11306" s="4" t="s">
        <v>22227</v>
      </c>
      <c r="C11306" t="s">
        <v>22228</v>
      </c>
      <c r="D11306" t="s">
        <v>11</v>
      </c>
    </row>
    <row r="11307" spans="1:4" x14ac:dyDescent="0.25">
      <c r="A11307" t="str">
        <f t="shared" si="176"/>
        <v>53</v>
      </c>
      <c r="B11307" s="4" t="s">
        <v>22266</v>
      </c>
      <c r="C11307" t="s">
        <v>22267</v>
      </c>
      <c r="D11307" t="s">
        <v>11</v>
      </c>
    </row>
    <row r="11308" spans="1:4" x14ac:dyDescent="0.25">
      <c r="A11308" t="str">
        <f t="shared" si="176"/>
        <v>53</v>
      </c>
      <c r="B11308" s="4" t="s">
        <v>22268</v>
      </c>
      <c r="C11308" t="s">
        <v>22269</v>
      </c>
      <c r="D11308" t="s">
        <v>11</v>
      </c>
    </row>
    <row r="11309" spans="1:4" x14ac:dyDescent="0.25">
      <c r="A11309" t="str">
        <f t="shared" si="176"/>
        <v>53</v>
      </c>
      <c r="B11309" s="4" t="s">
        <v>22277</v>
      </c>
      <c r="C11309" t="s">
        <v>22278</v>
      </c>
      <c r="D11309" t="s">
        <v>11</v>
      </c>
    </row>
    <row r="11310" spans="1:4" x14ac:dyDescent="0.25">
      <c r="A11310" t="str">
        <f t="shared" si="176"/>
        <v>53</v>
      </c>
      <c r="B11310" s="4" t="s">
        <v>22375</v>
      </c>
      <c r="C11310" t="s">
        <v>22376</v>
      </c>
      <c r="D11310" t="s">
        <v>11</v>
      </c>
    </row>
    <row r="11311" spans="1:4" x14ac:dyDescent="0.25">
      <c r="A11311" t="str">
        <f t="shared" si="176"/>
        <v>53</v>
      </c>
      <c r="B11311" s="4" t="s">
        <v>22379</v>
      </c>
      <c r="C11311" t="s">
        <v>20178</v>
      </c>
      <c r="D11311" t="s">
        <v>11</v>
      </c>
    </row>
    <row r="11312" spans="1:4" x14ac:dyDescent="0.25">
      <c r="A11312" t="str">
        <f t="shared" si="176"/>
        <v>53</v>
      </c>
      <c r="B11312" s="4" t="s">
        <v>22339</v>
      </c>
      <c r="C11312" t="s">
        <v>22340</v>
      </c>
      <c r="D11312" t="s">
        <v>11</v>
      </c>
    </row>
    <row r="11313" spans="1:4" x14ac:dyDescent="0.25">
      <c r="A11313" t="str">
        <f t="shared" si="176"/>
        <v>53</v>
      </c>
      <c r="B11313" s="4" t="s">
        <v>22397</v>
      </c>
      <c r="C11313" t="s">
        <v>22398</v>
      </c>
      <c r="D11313" t="s">
        <v>11</v>
      </c>
    </row>
    <row r="11314" spans="1:4" x14ac:dyDescent="0.25">
      <c r="A11314" t="str">
        <f t="shared" si="176"/>
        <v>53</v>
      </c>
      <c r="B11314" s="4" t="s">
        <v>22399</v>
      </c>
      <c r="C11314" t="s">
        <v>22400</v>
      </c>
      <c r="D11314" t="s">
        <v>11</v>
      </c>
    </row>
    <row r="11315" spans="1:4" x14ac:dyDescent="0.25">
      <c r="A11315" t="str">
        <f t="shared" si="176"/>
        <v>53</v>
      </c>
      <c r="B11315" s="4" t="s">
        <v>22481</v>
      </c>
      <c r="C11315" t="s">
        <v>22482</v>
      </c>
      <c r="D11315" t="s">
        <v>11</v>
      </c>
    </row>
    <row r="11316" spans="1:4" x14ac:dyDescent="0.25">
      <c r="A11316" t="str">
        <f t="shared" si="176"/>
        <v>53</v>
      </c>
      <c r="B11316" s="4" t="s">
        <v>22321</v>
      </c>
      <c r="C11316" t="s">
        <v>22322</v>
      </c>
      <c r="D11316" t="s">
        <v>11</v>
      </c>
    </row>
    <row r="11317" spans="1:4" x14ac:dyDescent="0.25">
      <c r="A11317" t="str">
        <f t="shared" si="176"/>
        <v>53</v>
      </c>
      <c r="B11317" s="4" t="s">
        <v>22323</v>
      </c>
      <c r="C11317" t="s">
        <v>22324</v>
      </c>
      <c r="D11317" t="s">
        <v>11</v>
      </c>
    </row>
    <row r="11318" spans="1:4" x14ac:dyDescent="0.25">
      <c r="A11318" t="str">
        <f t="shared" si="176"/>
        <v>53</v>
      </c>
      <c r="B11318" s="4" t="s">
        <v>22325</v>
      </c>
      <c r="C11318" t="s">
        <v>22326</v>
      </c>
      <c r="D11318" t="s">
        <v>11</v>
      </c>
    </row>
    <row r="11319" spans="1:4" x14ac:dyDescent="0.25">
      <c r="A11319" t="str">
        <f t="shared" si="176"/>
        <v>53</v>
      </c>
      <c r="B11319" s="4" t="s">
        <v>22327</v>
      </c>
      <c r="C11319" t="s">
        <v>22328</v>
      </c>
      <c r="D11319" t="s">
        <v>11</v>
      </c>
    </row>
    <row r="11320" spans="1:4" x14ac:dyDescent="0.25">
      <c r="A11320" t="str">
        <f t="shared" si="176"/>
        <v>53</v>
      </c>
      <c r="B11320" s="4" t="s">
        <v>22190</v>
      </c>
      <c r="C11320" t="s">
        <v>22191</v>
      </c>
      <c r="D11320" t="s">
        <v>11</v>
      </c>
    </row>
    <row r="11321" spans="1:4" x14ac:dyDescent="0.25">
      <c r="A11321" t="str">
        <f t="shared" si="176"/>
        <v>53</v>
      </c>
      <c r="B11321" s="4" t="s">
        <v>22209</v>
      </c>
      <c r="C11321" t="s">
        <v>22210</v>
      </c>
      <c r="D11321" t="s">
        <v>11</v>
      </c>
    </row>
    <row r="11322" spans="1:4" x14ac:dyDescent="0.25">
      <c r="A11322" t="str">
        <f t="shared" si="176"/>
        <v>53</v>
      </c>
      <c r="B11322" s="4" t="s">
        <v>22299</v>
      </c>
      <c r="C11322" t="s">
        <v>20310</v>
      </c>
      <c r="D11322" t="s">
        <v>11</v>
      </c>
    </row>
    <row r="11323" spans="1:4" x14ac:dyDescent="0.25">
      <c r="A11323" t="str">
        <f t="shared" si="176"/>
        <v>53</v>
      </c>
      <c r="B11323" s="4" t="s">
        <v>22306</v>
      </c>
      <c r="C11323" t="s">
        <v>22307</v>
      </c>
      <c r="D11323" t="s">
        <v>11</v>
      </c>
    </row>
    <row r="11324" spans="1:4" x14ac:dyDescent="0.25">
      <c r="A11324" t="str">
        <f t="shared" si="176"/>
        <v>53</v>
      </c>
      <c r="B11324" s="4" t="s">
        <v>22309</v>
      </c>
      <c r="C11324" t="s">
        <v>22310</v>
      </c>
      <c r="D11324" t="s">
        <v>11</v>
      </c>
    </row>
    <row r="11325" spans="1:4" x14ac:dyDescent="0.25">
      <c r="A11325" t="str">
        <f t="shared" si="176"/>
        <v>53</v>
      </c>
      <c r="B11325" s="4" t="s">
        <v>22377</v>
      </c>
      <c r="C11325" t="s">
        <v>22378</v>
      </c>
      <c r="D11325" t="s">
        <v>11</v>
      </c>
    </row>
    <row r="11326" spans="1:4" x14ac:dyDescent="0.25">
      <c r="A11326" t="str">
        <f t="shared" si="176"/>
        <v>53</v>
      </c>
      <c r="B11326" s="4" t="s">
        <v>22395</v>
      </c>
      <c r="C11326" t="s">
        <v>22396</v>
      </c>
      <c r="D11326" t="s">
        <v>11</v>
      </c>
    </row>
    <row r="11327" spans="1:4" x14ac:dyDescent="0.25">
      <c r="A11327" t="str">
        <f t="shared" si="176"/>
        <v>53</v>
      </c>
      <c r="B11327" s="4" t="s">
        <v>22329</v>
      </c>
      <c r="C11327" t="s">
        <v>22330</v>
      </c>
      <c r="D11327" t="s">
        <v>11</v>
      </c>
    </row>
    <row r="11328" spans="1:4" x14ac:dyDescent="0.25">
      <c r="A11328" t="str">
        <f t="shared" si="176"/>
        <v>53</v>
      </c>
      <c r="B11328" s="4" t="s">
        <v>22331</v>
      </c>
      <c r="C11328" t="s">
        <v>22332</v>
      </c>
      <c r="D11328" t="s">
        <v>11</v>
      </c>
    </row>
    <row r="11329" spans="1:4" x14ac:dyDescent="0.25">
      <c r="A11329" t="str">
        <f t="shared" si="176"/>
        <v>53</v>
      </c>
      <c r="B11329" s="4" t="s">
        <v>22333</v>
      </c>
      <c r="C11329" t="s">
        <v>22334</v>
      </c>
      <c r="D11329" t="s">
        <v>11</v>
      </c>
    </row>
    <row r="11330" spans="1:4" x14ac:dyDescent="0.25">
      <c r="A11330" t="str">
        <f t="shared" ref="A11330:A11393" si="177">LEFT(B11330,2)</f>
        <v>53</v>
      </c>
      <c r="B11330" s="4" t="s">
        <v>22335</v>
      </c>
      <c r="C11330" t="s">
        <v>22336</v>
      </c>
      <c r="D11330" t="s">
        <v>11</v>
      </c>
    </row>
    <row r="11331" spans="1:4" x14ac:dyDescent="0.25">
      <c r="A11331" t="str">
        <f t="shared" si="177"/>
        <v>53</v>
      </c>
      <c r="B11331" s="4" t="s">
        <v>22337</v>
      </c>
      <c r="C11331" t="s">
        <v>22338</v>
      </c>
      <c r="D11331" t="s">
        <v>11</v>
      </c>
    </row>
    <row r="11332" spans="1:4" x14ac:dyDescent="0.25">
      <c r="A11332" t="str">
        <f t="shared" si="177"/>
        <v>53</v>
      </c>
      <c r="B11332" s="4" t="s">
        <v>22341</v>
      </c>
      <c r="C11332" t="s">
        <v>22342</v>
      </c>
      <c r="D11332" t="s">
        <v>11</v>
      </c>
    </row>
    <row r="11333" spans="1:4" x14ac:dyDescent="0.25">
      <c r="A11333" t="str">
        <f t="shared" si="177"/>
        <v>53</v>
      </c>
      <c r="B11333" s="4" t="s">
        <v>22343</v>
      </c>
      <c r="C11333" t="s">
        <v>22344</v>
      </c>
      <c r="D11333" t="s">
        <v>11</v>
      </c>
    </row>
    <row r="11334" spans="1:4" x14ac:dyDescent="0.25">
      <c r="A11334" t="str">
        <f t="shared" si="177"/>
        <v>53</v>
      </c>
      <c r="B11334" s="4" t="s">
        <v>22345</v>
      </c>
      <c r="C11334" t="s">
        <v>22346</v>
      </c>
      <c r="D11334" t="s">
        <v>11</v>
      </c>
    </row>
    <row r="11335" spans="1:4" x14ac:dyDescent="0.25">
      <c r="A11335" t="str">
        <f t="shared" si="177"/>
        <v>53</v>
      </c>
      <c r="B11335" s="4" t="s">
        <v>22347</v>
      </c>
      <c r="C11335" t="s">
        <v>22348</v>
      </c>
      <c r="D11335" t="s">
        <v>11</v>
      </c>
    </row>
    <row r="11336" spans="1:4" x14ac:dyDescent="0.25">
      <c r="A11336" t="str">
        <f t="shared" si="177"/>
        <v>53</v>
      </c>
      <c r="B11336" s="4" t="s">
        <v>22349</v>
      </c>
      <c r="C11336" t="s">
        <v>22350</v>
      </c>
      <c r="D11336" t="s">
        <v>11</v>
      </c>
    </row>
    <row r="11337" spans="1:4" x14ac:dyDescent="0.25">
      <c r="A11337" t="str">
        <f t="shared" si="177"/>
        <v>53</v>
      </c>
      <c r="B11337" s="4" t="s">
        <v>22351</v>
      </c>
      <c r="C11337" t="s">
        <v>22352</v>
      </c>
      <c r="D11337" t="s">
        <v>11</v>
      </c>
    </row>
    <row r="11338" spans="1:4" x14ac:dyDescent="0.25">
      <c r="A11338" t="str">
        <f t="shared" si="177"/>
        <v>53</v>
      </c>
      <c r="B11338" s="4" t="s">
        <v>22353</v>
      </c>
      <c r="C11338" t="s">
        <v>22354</v>
      </c>
      <c r="D11338" t="s">
        <v>11</v>
      </c>
    </row>
    <row r="11339" spans="1:4" x14ac:dyDescent="0.25">
      <c r="A11339" t="str">
        <f t="shared" si="177"/>
        <v>53</v>
      </c>
      <c r="B11339" s="4" t="s">
        <v>22355</v>
      </c>
      <c r="C11339" t="s">
        <v>22356</v>
      </c>
      <c r="D11339" t="s">
        <v>11</v>
      </c>
    </row>
    <row r="11340" spans="1:4" x14ac:dyDescent="0.25">
      <c r="A11340" t="str">
        <f t="shared" si="177"/>
        <v>53</v>
      </c>
      <c r="B11340" s="4" t="s">
        <v>22357</v>
      </c>
      <c r="C11340" t="s">
        <v>22358</v>
      </c>
      <c r="D11340" t="s">
        <v>11</v>
      </c>
    </row>
    <row r="11341" spans="1:4" x14ac:dyDescent="0.25">
      <c r="A11341" t="str">
        <f t="shared" si="177"/>
        <v>53</v>
      </c>
      <c r="B11341" s="4" t="s">
        <v>22359</v>
      </c>
      <c r="C11341" t="s">
        <v>22360</v>
      </c>
      <c r="D11341" t="s">
        <v>11</v>
      </c>
    </row>
    <row r="11342" spans="1:4" x14ac:dyDescent="0.25">
      <c r="A11342" t="str">
        <f t="shared" si="177"/>
        <v>53</v>
      </c>
      <c r="B11342" s="4" t="s">
        <v>22361</v>
      </c>
      <c r="C11342" t="s">
        <v>22362</v>
      </c>
      <c r="D11342" t="s">
        <v>11</v>
      </c>
    </row>
    <row r="11343" spans="1:4" x14ac:dyDescent="0.25">
      <c r="A11343" t="str">
        <f t="shared" si="177"/>
        <v>53</v>
      </c>
      <c r="B11343" s="4" t="s">
        <v>22363</v>
      </c>
      <c r="C11343" t="s">
        <v>22364</v>
      </c>
      <c r="D11343" t="s">
        <v>11</v>
      </c>
    </row>
    <row r="11344" spans="1:4" x14ac:dyDescent="0.25">
      <c r="A11344" t="str">
        <f t="shared" si="177"/>
        <v>53</v>
      </c>
      <c r="B11344" s="4" t="s">
        <v>22365</v>
      </c>
      <c r="C11344" t="s">
        <v>22366</v>
      </c>
      <c r="D11344" t="s">
        <v>11</v>
      </c>
    </row>
    <row r="11345" spans="1:4" x14ac:dyDescent="0.25">
      <c r="A11345" t="str">
        <f t="shared" si="177"/>
        <v>53</v>
      </c>
      <c r="B11345" s="4" t="s">
        <v>22367</v>
      </c>
      <c r="C11345" t="s">
        <v>22368</v>
      </c>
      <c r="D11345" t="s">
        <v>11</v>
      </c>
    </row>
    <row r="11346" spans="1:4" x14ac:dyDescent="0.25">
      <c r="A11346" t="str">
        <f t="shared" si="177"/>
        <v>53</v>
      </c>
      <c r="B11346" s="4" t="s">
        <v>22369</v>
      </c>
      <c r="C11346" t="s">
        <v>22370</v>
      </c>
      <c r="D11346" t="s">
        <v>11</v>
      </c>
    </row>
    <row r="11347" spans="1:4" x14ac:dyDescent="0.25">
      <c r="A11347" t="str">
        <f t="shared" si="177"/>
        <v>53</v>
      </c>
      <c r="B11347" s="4" t="s">
        <v>22371</v>
      </c>
      <c r="C11347" t="s">
        <v>22372</v>
      </c>
      <c r="D11347" t="s">
        <v>11</v>
      </c>
    </row>
    <row r="11348" spans="1:4" x14ac:dyDescent="0.25">
      <c r="A11348" t="str">
        <f t="shared" si="177"/>
        <v>53</v>
      </c>
      <c r="B11348" s="4" t="s">
        <v>22373</v>
      </c>
      <c r="C11348" t="s">
        <v>22374</v>
      </c>
      <c r="D11348" t="s">
        <v>11</v>
      </c>
    </row>
    <row r="11349" spans="1:4" x14ac:dyDescent="0.25">
      <c r="A11349" t="str">
        <f t="shared" si="177"/>
        <v>53</v>
      </c>
      <c r="B11349" s="4" t="s">
        <v>22380</v>
      </c>
      <c r="C11349" t="s">
        <v>22381</v>
      </c>
      <c r="D11349" t="s">
        <v>11</v>
      </c>
    </row>
    <row r="11350" spans="1:4" x14ac:dyDescent="0.25">
      <c r="A11350" t="str">
        <f t="shared" si="177"/>
        <v>53</v>
      </c>
      <c r="B11350" s="4" t="s">
        <v>22382</v>
      </c>
      <c r="C11350" t="s">
        <v>22383</v>
      </c>
      <c r="D11350" t="s">
        <v>11</v>
      </c>
    </row>
    <row r="11351" spans="1:4" x14ac:dyDescent="0.25">
      <c r="A11351" t="str">
        <f t="shared" si="177"/>
        <v>53</v>
      </c>
      <c r="B11351" s="4" t="s">
        <v>22384</v>
      </c>
      <c r="C11351" t="s">
        <v>2594</v>
      </c>
      <c r="D11351" t="s">
        <v>11</v>
      </c>
    </row>
    <row r="11352" spans="1:4" x14ac:dyDescent="0.25">
      <c r="A11352" t="str">
        <f t="shared" si="177"/>
        <v>53</v>
      </c>
      <c r="B11352" s="4" t="s">
        <v>22319</v>
      </c>
      <c r="C11352" t="s">
        <v>22320</v>
      </c>
      <c r="D11352" t="s">
        <v>11</v>
      </c>
    </row>
    <row r="11353" spans="1:4" x14ac:dyDescent="0.25">
      <c r="A11353" t="str">
        <f t="shared" si="177"/>
        <v>53</v>
      </c>
      <c r="B11353" s="4" t="s">
        <v>22385</v>
      </c>
      <c r="C11353" t="s">
        <v>22386</v>
      </c>
      <c r="D11353" t="s">
        <v>11</v>
      </c>
    </row>
    <row r="11354" spans="1:4" x14ac:dyDescent="0.25">
      <c r="A11354" t="str">
        <f t="shared" si="177"/>
        <v>53</v>
      </c>
      <c r="B11354" s="4" t="s">
        <v>22387</v>
      </c>
      <c r="C11354" t="s">
        <v>22388</v>
      </c>
      <c r="D11354" t="s">
        <v>11</v>
      </c>
    </row>
    <row r="11355" spans="1:4" x14ac:dyDescent="0.25">
      <c r="A11355" t="str">
        <f t="shared" si="177"/>
        <v>53</v>
      </c>
      <c r="B11355" s="4" t="s">
        <v>22389</v>
      </c>
      <c r="C11355" t="s">
        <v>22390</v>
      </c>
      <c r="D11355" t="s">
        <v>11</v>
      </c>
    </row>
    <row r="11356" spans="1:4" x14ac:dyDescent="0.25">
      <c r="A11356" t="str">
        <f t="shared" si="177"/>
        <v>53</v>
      </c>
      <c r="B11356" s="4" t="s">
        <v>22391</v>
      </c>
      <c r="C11356" t="s">
        <v>22392</v>
      </c>
      <c r="D11356" t="s">
        <v>11</v>
      </c>
    </row>
    <row r="11357" spans="1:4" x14ac:dyDescent="0.25">
      <c r="A11357" t="str">
        <f t="shared" si="177"/>
        <v>53</v>
      </c>
      <c r="B11357" s="4" t="s">
        <v>22393</v>
      </c>
      <c r="C11357" t="s">
        <v>22394</v>
      </c>
      <c r="D11357" t="s">
        <v>11</v>
      </c>
    </row>
    <row r="11358" spans="1:4" x14ac:dyDescent="0.25">
      <c r="A11358" t="str">
        <f t="shared" si="177"/>
        <v>53</v>
      </c>
      <c r="B11358" s="4" t="s">
        <v>22401</v>
      </c>
      <c r="C11358" t="s">
        <v>22402</v>
      </c>
      <c r="D11358" t="s">
        <v>11</v>
      </c>
    </row>
    <row r="11359" spans="1:4" x14ac:dyDescent="0.25">
      <c r="A11359" t="str">
        <f t="shared" si="177"/>
        <v>53</v>
      </c>
      <c r="B11359" s="4" t="s">
        <v>22403</v>
      </c>
      <c r="C11359" t="s">
        <v>22404</v>
      </c>
      <c r="D11359" t="s">
        <v>11</v>
      </c>
    </row>
    <row r="11360" spans="1:4" x14ac:dyDescent="0.25">
      <c r="A11360" t="str">
        <f t="shared" si="177"/>
        <v>53</v>
      </c>
      <c r="B11360" s="4" t="s">
        <v>22405</v>
      </c>
      <c r="C11360" t="s">
        <v>22406</v>
      </c>
      <c r="D11360" t="s">
        <v>11</v>
      </c>
    </row>
    <row r="11361" spans="1:4" x14ac:dyDescent="0.25">
      <c r="A11361" t="str">
        <f t="shared" si="177"/>
        <v>53</v>
      </c>
      <c r="B11361" s="4" t="s">
        <v>22407</v>
      </c>
      <c r="C11361" t="s">
        <v>22408</v>
      </c>
      <c r="D11361" t="s">
        <v>11</v>
      </c>
    </row>
    <row r="11362" spans="1:4" x14ac:dyDescent="0.25">
      <c r="A11362" t="str">
        <f t="shared" si="177"/>
        <v>53</v>
      </c>
      <c r="B11362" s="4" t="s">
        <v>22409</v>
      </c>
      <c r="C11362" t="s">
        <v>22410</v>
      </c>
      <c r="D11362" t="s">
        <v>11</v>
      </c>
    </row>
    <row r="11363" spans="1:4" x14ac:dyDescent="0.25">
      <c r="A11363" t="str">
        <f t="shared" si="177"/>
        <v>53</v>
      </c>
      <c r="B11363" s="4" t="s">
        <v>22411</v>
      </c>
      <c r="C11363" t="s">
        <v>22412</v>
      </c>
      <c r="D11363" t="s">
        <v>11</v>
      </c>
    </row>
    <row r="11364" spans="1:4" x14ac:dyDescent="0.25">
      <c r="A11364" t="str">
        <f t="shared" si="177"/>
        <v>53</v>
      </c>
      <c r="B11364" s="4" t="s">
        <v>22413</v>
      </c>
      <c r="C11364" t="s">
        <v>7187</v>
      </c>
      <c r="D11364" t="s">
        <v>11</v>
      </c>
    </row>
    <row r="11365" spans="1:4" x14ac:dyDescent="0.25">
      <c r="A11365" t="str">
        <f t="shared" si="177"/>
        <v>53</v>
      </c>
      <c r="B11365" s="4" t="s">
        <v>22414</v>
      </c>
      <c r="C11365" t="s">
        <v>22415</v>
      </c>
      <c r="D11365" t="s">
        <v>11</v>
      </c>
    </row>
    <row r="11366" spans="1:4" x14ac:dyDescent="0.25">
      <c r="A11366" t="str">
        <f t="shared" si="177"/>
        <v>53</v>
      </c>
      <c r="B11366" s="4" t="s">
        <v>22416</v>
      </c>
      <c r="C11366" t="s">
        <v>22417</v>
      </c>
      <c r="D11366" t="s">
        <v>11</v>
      </c>
    </row>
    <row r="11367" spans="1:4" x14ac:dyDescent="0.25">
      <c r="A11367" t="str">
        <f t="shared" si="177"/>
        <v>53</v>
      </c>
      <c r="B11367" s="4" t="s">
        <v>22418</v>
      </c>
      <c r="C11367" t="s">
        <v>22419</v>
      </c>
      <c r="D11367" t="s">
        <v>11</v>
      </c>
    </row>
    <row r="11368" spans="1:4" x14ac:dyDescent="0.25">
      <c r="A11368" t="str">
        <f t="shared" si="177"/>
        <v>53</v>
      </c>
      <c r="B11368" s="4" t="s">
        <v>22420</v>
      </c>
      <c r="C11368" t="s">
        <v>22421</v>
      </c>
      <c r="D11368" t="s">
        <v>11</v>
      </c>
    </row>
    <row r="11369" spans="1:4" x14ac:dyDescent="0.25">
      <c r="A11369" t="str">
        <f t="shared" si="177"/>
        <v>53</v>
      </c>
      <c r="B11369" s="4" t="s">
        <v>22422</v>
      </c>
      <c r="C11369" t="s">
        <v>22423</v>
      </c>
      <c r="D11369" t="s">
        <v>11</v>
      </c>
    </row>
    <row r="11370" spans="1:4" x14ac:dyDescent="0.25">
      <c r="A11370" t="str">
        <f t="shared" si="177"/>
        <v>53</v>
      </c>
      <c r="B11370" s="4" t="s">
        <v>22424</v>
      </c>
      <c r="C11370" t="s">
        <v>22425</v>
      </c>
      <c r="D11370" t="s">
        <v>11</v>
      </c>
    </row>
    <row r="11371" spans="1:4" x14ac:dyDescent="0.25">
      <c r="A11371" t="str">
        <f t="shared" si="177"/>
        <v>53</v>
      </c>
      <c r="B11371" s="4" t="s">
        <v>22429</v>
      </c>
      <c r="C11371" t="s">
        <v>22430</v>
      </c>
      <c r="D11371" t="s">
        <v>11</v>
      </c>
    </row>
    <row r="11372" spans="1:4" x14ac:dyDescent="0.25">
      <c r="A11372" t="str">
        <f t="shared" si="177"/>
        <v>53</v>
      </c>
      <c r="B11372" s="4" t="s">
        <v>22426</v>
      </c>
      <c r="C11372" t="s">
        <v>22427</v>
      </c>
      <c r="D11372" t="s">
        <v>11</v>
      </c>
    </row>
    <row r="11373" spans="1:4" x14ac:dyDescent="0.25">
      <c r="A11373" t="str">
        <f t="shared" si="177"/>
        <v>53</v>
      </c>
      <c r="B11373" s="4" t="s">
        <v>22450</v>
      </c>
      <c r="C11373" t="s">
        <v>22451</v>
      </c>
      <c r="D11373" t="s">
        <v>11</v>
      </c>
    </row>
    <row r="11374" spans="1:4" x14ac:dyDescent="0.25">
      <c r="A11374" t="str">
        <f t="shared" si="177"/>
        <v>53</v>
      </c>
      <c r="B11374" s="4" t="s">
        <v>22428</v>
      </c>
      <c r="C11374" t="s">
        <v>15740</v>
      </c>
      <c r="D11374" t="s">
        <v>11</v>
      </c>
    </row>
    <row r="11375" spans="1:4" x14ac:dyDescent="0.25">
      <c r="A11375" t="str">
        <f t="shared" si="177"/>
        <v>53</v>
      </c>
      <c r="B11375" s="4" t="s">
        <v>22475</v>
      </c>
      <c r="C11375" t="s">
        <v>22476</v>
      </c>
      <c r="D11375" t="s">
        <v>11</v>
      </c>
    </row>
    <row r="11376" spans="1:4" x14ac:dyDescent="0.25">
      <c r="A11376" t="str">
        <f t="shared" si="177"/>
        <v>53</v>
      </c>
      <c r="B11376" s="4" t="s">
        <v>22431</v>
      </c>
      <c r="C11376" t="s">
        <v>22432</v>
      </c>
      <c r="D11376" t="s">
        <v>11</v>
      </c>
    </row>
    <row r="11377" spans="1:4" x14ac:dyDescent="0.25">
      <c r="A11377" t="str">
        <f t="shared" si="177"/>
        <v>53</v>
      </c>
      <c r="B11377" s="4" t="s">
        <v>22433</v>
      </c>
      <c r="C11377" t="s">
        <v>22434</v>
      </c>
      <c r="D11377" t="s">
        <v>11</v>
      </c>
    </row>
    <row r="11378" spans="1:4" x14ac:dyDescent="0.25">
      <c r="A11378" t="str">
        <f t="shared" si="177"/>
        <v>53</v>
      </c>
      <c r="B11378" s="4" t="s">
        <v>22435</v>
      </c>
      <c r="C11378" t="s">
        <v>22436</v>
      </c>
      <c r="D11378" t="s">
        <v>11</v>
      </c>
    </row>
    <row r="11379" spans="1:4" x14ac:dyDescent="0.25">
      <c r="A11379" t="str">
        <f t="shared" si="177"/>
        <v>53</v>
      </c>
      <c r="B11379" s="4" t="s">
        <v>22437</v>
      </c>
      <c r="C11379" t="s">
        <v>22438</v>
      </c>
      <c r="D11379" t="s">
        <v>11</v>
      </c>
    </row>
    <row r="11380" spans="1:4" x14ac:dyDescent="0.25">
      <c r="A11380" t="str">
        <f t="shared" si="177"/>
        <v>53</v>
      </c>
      <c r="B11380" s="4" t="s">
        <v>22439</v>
      </c>
      <c r="C11380" t="s">
        <v>22440</v>
      </c>
      <c r="D11380" t="s">
        <v>11</v>
      </c>
    </row>
    <row r="11381" spans="1:4" x14ac:dyDescent="0.25">
      <c r="A11381" t="str">
        <f t="shared" si="177"/>
        <v>53</v>
      </c>
      <c r="B11381" s="4" t="s">
        <v>22443</v>
      </c>
      <c r="C11381" t="s">
        <v>22444</v>
      </c>
      <c r="D11381" t="s">
        <v>11</v>
      </c>
    </row>
    <row r="11382" spans="1:4" x14ac:dyDescent="0.25">
      <c r="A11382" t="str">
        <f t="shared" si="177"/>
        <v>53</v>
      </c>
      <c r="B11382" s="4" t="s">
        <v>22445</v>
      </c>
      <c r="C11382" t="s">
        <v>2334</v>
      </c>
      <c r="D11382" t="s">
        <v>11</v>
      </c>
    </row>
    <row r="11383" spans="1:4" x14ac:dyDescent="0.25">
      <c r="A11383" t="str">
        <f t="shared" si="177"/>
        <v>53</v>
      </c>
      <c r="B11383" s="4" t="s">
        <v>22446</v>
      </c>
      <c r="C11383" t="s">
        <v>22447</v>
      </c>
      <c r="D11383" t="s">
        <v>11</v>
      </c>
    </row>
    <row r="11384" spans="1:4" x14ac:dyDescent="0.25">
      <c r="A11384" t="str">
        <f t="shared" si="177"/>
        <v>53</v>
      </c>
      <c r="B11384" s="4" t="s">
        <v>22448</v>
      </c>
      <c r="C11384" t="s">
        <v>22449</v>
      </c>
      <c r="D11384" t="s">
        <v>11</v>
      </c>
    </row>
    <row r="11385" spans="1:4" x14ac:dyDescent="0.25">
      <c r="A11385" t="str">
        <f t="shared" si="177"/>
        <v>53</v>
      </c>
      <c r="B11385" s="4" t="s">
        <v>22452</v>
      </c>
      <c r="C11385" t="s">
        <v>18635</v>
      </c>
      <c r="D11385" t="s">
        <v>11</v>
      </c>
    </row>
    <row r="11386" spans="1:4" x14ac:dyDescent="0.25">
      <c r="A11386" t="str">
        <f t="shared" si="177"/>
        <v>53</v>
      </c>
      <c r="B11386" s="4" t="s">
        <v>22453</v>
      </c>
      <c r="C11386" t="s">
        <v>22454</v>
      </c>
      <c r="D11386" t="s">
        <v>11</v>
      </c>
    </row>
    <row r="11387" spans="1:4" x14ac:dyDescent="0.25">
      <c r="A11387" t="str">
        <f t="shared" si="177"/>
        <v>53</v>
      </c>
      <c r="B11387" s="4" t="s">
        <v>22455</v>
      </c>
      <c r="C11387" t="s">
        <v>22456</v>
      </c>
      <c r="D11387" t="s">
        <v>11</v>
      </c>
    </row>
    <row r="11388" spans="1:4" x14ac:dyDescent="0.25">
      <c r="A11388" t="str">
        <f t="shared" si="177"/>
        <v>53</v>
      </c>
      <c r="B11388" s="4" t="s">
        <v>22459</v>
      </c>
      <c r="C11388" t="s">
        <v>22460</v>
      </c>
      <c r="D11388" t="s">
        <v>11</v>
      </c>
    </row>
    <row r="11389" spans="1:4" x14ac:dyDescent="0.25">
      <c r="A11389" t="str">
        <f t="shared" si="177"/>
        <v>53</v>
      </c>
      <c r="B11389" s="4" t="s">
        <v>22461</v>
      </c>
      <c r="C11389" t="s">
        <v>22462</v>
      </c>
      <c r="D11389" t="s">
        <v>11</v>
      </c>
    </row>
    <row r="11390" spans="1:4" x14ac:dyDescent="0.25">
      <c r="A11390" t="str">
        <f t="shared" si="177"/>
        <v>53</v>
      </c>
      <c r="B11390" s="4" t="s">
        <v>22463</v>
      </c>
      <c r="C11390" t="s">
        <v>22464</v>
      </c>
      <c r="D11390" t="s">
        <v>11</v>
      </c>
    </row>
    <row r="11391" spans="1:4" x14ac:dyDescent="0.25">
      <c r="A11391" t="str">
        <f t="shared" si="177"/>
        <v>53</v>
      </c>
      <c r="B11391" s="4" t="s">
        <v>22465</v>
      </c>
      <c r="C11391" t="s">
        <v>22466</v>
      </c>
      <c r="D11391" t="s">
        <v>11</v>
      </c>
    </row>
    <row r="11392" spans="1:4" x14ac:dyDescent="0.25">
      <c r="A11392" t="str">
        <f t="shared" si="177"/>
        <v>53</v>
      </c>
      <c r="B11392" s="4" t="s">
        <v>22467</v>
      </c>
      <c r="C11392" t="s">
        <v>22468</v>
      </c>
      <c r="D11392" t="s">
        <v>11</v>
      </c>
    </row>
    <row r="11393" spans="1:4" x14ac:dyDescent="0.25">
      <c r="A11393" t="str">
        <f t="shared" si="177"/>
        <v>53</v>
      </c>
      <c r="B11393" s="4" t="s">
        <v>22469</v>
      </c>
      <c r="C11393" t="s">
        <v>22470</v>
      </c>
      <c r="D11393" t="s">
        <v>11</v>
      </c>
    </row>
    <row r="11394" spans="1:4" x14ac:dyDescent="0.25">
      <c r="A11394" t="str">
        <f t="shared" ref="A11394:A11457" si="178">LEFT(B11394,2)</f>
        <v>53</v>
      </c>
      <c r="B11394" s="4" t="s">
        <v>22471</v>
      </c>
      <c r="C11394" t="s">
        <v>22472</v>
      </c>
      <c r="D11394" t="s">
        <v>11</v>
      </c>
    </row>
    <row r="11395" spans="1:4" x14ac:dyDescent="0.25">
      <c r="A11395" t="str">
        <f t="shared" si="178"/>
        <v>53</v>
      </c>
      <c r="B11395" s="4" t="s">
        <v>22473</v>
      </c>
      <c r="C11395" t="s">
        <v>22474</v>
      </c>
      <c r="D11395" t="s">
        <v>11</v>
      </c>
    </row>
    <row r="11396" spans="1:4" x14ac:dyDescent="0.25">
      <c r="A11396" t="str">
        <f t="shared" si="178"/>
        <v>53</v>
      </c>
      <c r="B11396" s="4" t="s">
        <v>22477</v>
      </c>
      <c r="C11396" t="s">
        <v>22478</v>
      </c>
      <c r="D11396" t="s">
        <v>11</v>
      </c>
    </row>
    <row r="11397" spans="1:4" x14ac:dyDescent="0.25">
      <c r="A11397" t="str">
        <f t="shared" si="178"/>
        <v>53</v>
      </c>
      <c r="B11397" s="4" t="s">
        <v>22479</v>
      </c>
      <c r="C11397" t="s">
        <v>22480</v>
      </c>
      <c r="D11397" t="s">
        <v>11</v>
      </c>
    </row>
    <row r="11398" spans="1:4" x14ac:dyDescent="0.25">
      <c r="A11398" t="str">
        <f t="shared" si="178"/>
        <v>53</v>
      </c>
      <c r="B11398" s="4" t="s">
        <v>22483</v>
      </c>
      <c r="C11398" t="s">
        <v>22484</v>
      </c>
      <c r="D11398" t="s">
        <v>11</v>
      </c>
    </row>
    <row r="11399" spans="1:4" x14ac:dyDescent="0.25">
      <c r="A11399" t="str">
        <f t="shared" si="178"/>
        <v>53</v>
      </c>
      <c r="B11399" s="4" t="s">
        <v>22485</v>
      </c>
      <c r="C11399" t="s">
        <v>22486</v>
      </c>
      <c r="D11399" t="s">
        <v>11</v>
      </c>
    </row>
    <row r="11400" spans="1:4" x14ac:dyDescent="0.25">
      <c r="A11400" t="str">
        <f t="shared" si="178"/>
        <v>53</v>
      </c>
      <c r="B11400" s="4" t="s">
        <v>22487</v>
      </c>
      <c r="C11400" t="s">
        <v>22488</v>
      </c>
      <c r="D11400" t="s">
        <v>11</v>
      </c>
    </row>
    <row r="11401" spans="1:4" x14ac:dyDescent="0.25">
      <c r="A11401" t="str">
        <f t="shared" si="178"/>
        <v>53</v>
      </c>
      <c r="B11401" s="4" t="s">
        <v>22491</v>
      </c>
      <c r="C11401" t="s">
        <v>22492</v>
      </c>
      <c r="D11401" t="s">
        <v>11</v>
      </c>
    </row>
    <row r="11402" spans="1:4" x14ac:dyDescent="0.25">
      <c r="A11402" t="str">
        <f t="shared" si="178"/>
        <v>53</v>
      </c>
      <c r="B11402" s="4" t="s">
        <v>22489</v>
      </c>
      <c r="C11402" t="s">
        <v>22490</v>
      </c>
      <c r="D11402" t="s">
        <v>11</v>
      </c>
    </row>
    <row r="11403" spans="1:4" x14ac:dyDescent="0.25">
      <c r="A11403" t="str">
        <f t="shared" si="178"/>
        <v>53</v>
      </c>
      <c r="B11403" s="4" t="s">
        <v>22493</v>
      </c>
      <c r="C11403" t="s">
        <v>22494</v>
      </c>
      <c r="D11403" t="s">
        <v>11</v>
      </c>
    </row>
    <row r="11404" spans="1:4" x14ac:dyDescent="0.25">
      <c r="A11404" t="str">
        <f t="shared" si="178"/>
        <v>53</v>
      </c>
      <c r="B11404" s="4" t="s">
        <v>22495</v>
      </c>
      <c r="C11404" t="s">
        <v>22496</v>
      </c>
      <c r="D11404" t="s">
        <v>11</v>
      </c>
    </row>
    <row r="11405" spans="1:4" x14ac:dyDescent="0.25">
      <c r="A11405" t="str">
        <f t="shared" si="178"/>
        <v>53</v>
      </c>
      <c r="B11405" s="4" t="s">
        <v>22497</v>
      </c>
      <c r="C11405" t="s">
        <v>22498</v>
      </c>
      <c r="D11405" t="s">
        <v>11</v>
      </c>
    </row>
    <row r="11406" spans="1:4" x14ac:dyDescent="0.25">
      <c r="A11406" t="str">
        <f t="shared" si="178"/>
        <v>53</v>
      </c>
      <c r="B11406" s="4" t="s">
        <v>22175</v>
      </c>
      <c r="C11406" t="s">
        <v>22176</v>
      </c>
      <c r="D11406" t="s">
        <v>11</v>
      </c>
    </row>
    <row r="11407" spans="1:4" x14ac:dyDescent="0.25">
      <c r="A11407" t="str">
        <f t="shared" si="178"/>
        <v>53</v>
      </c>
      <c r="B11407" s="4" t="s">
        <v>22499</v>
      </c>
      <c r="C11407" t="s">
        <v>22500</v>
      </c>
      <c r="D11407" t="s">
        <v>11</v>
      </c>
    </row>
    <row r="11408" spans="1:4" x14ac:dyDescent="0.25">
      <c r="A11408" t="str">
        <f t="shared" si="178"/>
        <v>53</v>
      </c>
      <c r="B11408" s="4" t="s">
        <v>22501</v>
      </c>
      <c r="C11408" t="s">
        <v>22502</v>
      </c>
      <c r="D11408" t="s">
        <v>11</v>
      </c>
    </row>
    <row r="11409" spans="1:4" x14ac:dyDescent="0.25">
      <c r="A11409" t="str">
        <f t="shared" si="178"/>
        <v>53</v>
      </c>
      <c r="B11409" s="4" t="s">
        <v>22503</v>
      </c>
      <c r="C11409" t="s">
        <v>22504</v>
      </c>
      <c r="D11409" t="s">
        <v>11</v>
      </c>
    </row>
    <row r="11410" spans="1:4" x14ac:dyDescent="0.25">
      <c r="A11410" t="str">
        <f t="shared" si="178"/>
        <v>53</v>
      </c>
      <c r="B11410" s="4" t="s">
        <v>22505</v>
      </c>
      <c r="C11410" t="s">
        <v>22506</v>
      </c>
      <c r="D11410" t="s">
        <v>11</v>
      </c>
    </row>
    <row r="11411" spans="1:4" x14ac:dyDescent="0.25">
      <c r="A11411" t="str">
        <f t="shared" si="178"/>
        <v>53</v>
      </c>
      <c r="B11411" s="4" t="s">
        <v>22507</v>
      </c>
      <c r="C11411" t="s">
        <v>22508</v>
      </c>
      <c r="D11411" t="s">
        <v>11</v>
      </c>
    </row>
    <row r="11412" spans="1:4" x14ac:dyDescent="0.25">
      <c r="A11412" t="str">
        <f t="shared" si="178"/>
        <v>53</v>
      </c>
      <c r="B11412" s="4" t="s">
        <v>22457</v>
      </c>
      <c r="C11412" t="s">
        <v>22458</v>
      </c>
      <c r="D11412" t="s">
        <v>11</v>
      </c>
    </row>
    <row r="11413" spans="1:4" x14ac:dyDescent="0.25">
      <c r="A11413" t="str">
        <f t="shared" si="178"/>
        <v>53</v>
      </c>
      <c r="B11413" s="4" t="s">
        <v>22509</v>
      </c>
      <c r="C11413" t="s">
        <v>22510</v>
      </c>
      <c r="D11413" t="s">
        <v>11</v>
      </c>
    </row>
    <row r="11414" spans="1:4" x14ac:dyDescent="0.25">
      <c r="A11414" t="str">
        <f t="shared" si="178"/>
        <v>54</v>
      </c>
      <c r="B11414" s="4" t="s">
        <v>22511</v>
      </c>
      <c r="C11414" t="s">
        <v>22512</v>
      </c>
      <c r="D11414" t="s">
        <v>11</v>
      </c>
    </row>
    <row r="11415" spans="1:4" x14ac:dyDescent="0.25">
      <c r="A11415" t="str">
        <f t="shared" si="178"/>
        <v>54</v>
      </c>
      <c r="B11415" s="4" t="s">
        <v>22513</v>
      </c>
      <c r="C11415" t="s">
        <v>22514</v>
      </c>
      <c r="D11415" t="s">
        <v>11</v>
      </c>
    </row>
    <row r="11416" spans="1:4" x14ac:dyDescent="0.25">
      <c r="A11416" t="str">
        <f t="shared" si="178"/>
        <v>54</v>
      </c>
      <c r="B11416" s="4" t="s">
        <v>22515</v>
      </c>
      <c r="C11416" t="s">
        <v>22516</v>
      </c>
      <c r="D11416" t="s">
        <v>11</v>
      </c>
    </row>
    <row r="11417" spans="1:4" x14ac:dyDescent="0.25">
      <c r="A11417" t="str">
        <f t="shared" si="178"/>
        <v>54</v>
      </c>
      <c r="B11417" s="4" t="s">
        <v>22517</v>
      </c>
      <c r="C11417" t="s">
        <v>22518</v>
      </c>
      <c r="D11417" t="s">
        <v>11</v>
      </c>
    </row>
    <row r="11418" spans="1:4" x14ac:dyDescent="0.25">
      <c r="A11418" t="str">
        <f t="shared" si="178"/>
        <v>54</v>
      </c>
      <c r="B11418" s="4" t="s">
        <v>22519</v>
      </c>
      <c r="C11418" t="s">
        <v>22520</v>
      </c>
      <c r="D11418" t="s">
        <v>11</v>
      </c>
    </row>
    <row r="11419" spans="1:4" x14ac:dyDescent="0.25">
      <c r="A11419" t="str">
        <f t="shared" si="178"/>
        <v>54</v>
      </c>
      <c r="B11419" s="4" t="s">
        <v>22521</v>
      </c>
      <c r="C11419" t="s">
        <v>22522</v>
      </c>
      <c r="D11419" t="s">
        <v>11</v>
      </c>
    </row>
    <row r="11420" spans="1:4" x14ac:dyDescent="0.25">
      <c r="A11420" t="str">
        <f t="shared" si="178"/>
        <v>54</v>
      </c>
      <c r="B11420" s="4" t="s">
        <v>22523</v>
      </c>
      <c r="C11420" t="s">
        <v>22524</v>
      </c>
      <c r="D11420" t="s">
        <v>11</v>
      </c>
    </row>
    <row r="11421" spans="1:4" x14ac:dyDescent="0.25">
      <c r="A11421" t="str">
        <f t="shared" si="178"/>
        <v>54</v>
      </c>
      <c r="B11421" s="4" t="s">
        <v>22525</v>
      </c>
      <c r="C11421" t="s">
        <v>22526</v>
      </c>
      <c r="D11421" t="s">
        <v>11</v>
      </c>
    </row>
    <row r="11422" spans="1:4" x14ac:dyDescent="0.25">
      <c r="A11422" t="str">
        <f t="shared" si="178"/>
        <v>54</v>
      </c>
      <c r="B11422" s="4" t="s">
        <v>22527</v>
      </c>
      <c r="C11422" t="s">
        <v>22528</v>
      </c>
      <c r="D11422" t="s">
        <v>11</v>
      </c>
    </row>
    <row r="11423" spans="1:4" x14ac:dyDescent="0.25">
      <c r="A11423" t="str">
        <f t="shared" si="178"/>
        <v>54</v>
      </c>
      <c r="B11423" s="4" t="s">
        <v>22529</v>
      </c>
      <c r="C11423" t="s">
        <v>22530</v>
      </c>
      <c r="D11423" t="s">
        <v>11</v>
      </c>
    </row>
    <row r="11424" spans="1:4" x14ac:dyDescent="0.25">
      <c r="A11424" t="str">
        <f t="shared" si="178"/>
        <v>54</v>
      </c>
      <c r="B11424" s="4" t="s">
        <v>22531</v>
      </c>
      <c r="C11424" t="s">
        <v>22532</v>
      </c>
      <c r="D11424" t="s">
        <v>11</v>
      </c>
    </row>
    <row r="11425" spans="1:4" x14ac:dyDescent="0.25">
      <c r="A11425" t="str">
        <f t="shared" si="178"/>
        <v>54</v>
      </c>
      <c r="B11425" s="4" t="s">
        <v>22533</v>
      </c>
      <c r="C11425" t="s">
        <v>22534</v>
      </c>
      <c r="D11425" t="s">
        <v>11</v>
      </c>
    </row>
    <row r="11426" spans="1:4" x14ac:dyDescent="0.25">
      <c r="A11426" t="str">
        <f t="shared" si="178"/>
        <v>54</v>
      </c>
      <c r="B11426" s="4" t="s">
        <v>22538</v>
      </c>
      <c r="C11426" t="s">
        <v>22539</v>
      </c>
      <c r="D11426" t="s">
        <v>11</v>
      </c>
    </row>
    <row r="11427" spans="1:4" x14ac:dyDescent="0.25">
      <c r="A11427" t="str">
        <f t="shared" si="178"/>
        <v>54</v>
      </c>
      <c r="B11427" s="4" t="s">
        <v>22540</v>
      </c>
      <c r="C11427" t="s">
        <v>22541</v>
      </c>
      <c r="D11427" t="s">
        <v>11</v>
      </c>
    </row>
    <row r="11428" spans="1:4" x14ac:dyDescent="0.25">
      <c r="A11428" t="str">
        <f t="shared" si="178"/>
        <v>54</v>
      </c>
      <c r="B11428" s="4" t="s">
        <v>22542</v>
      </c>
      <c r="C11428" t="s">
        <v>113</v>
      </c>
      <c r="D11428" t="s">
        <v>11</v>
      </c>
    </row>
    <row r="11429" spans="1:4" x14ac:dyDescent="0.25">
      <c r="A11429" t="str">
        <f t="shared" si="178"/>
        <v>54</v>
      </c>
      <c r="B11429" s="4" t="s">
        <v>22543</v>
      </c>
      <c r="C11429" t="s">
        <v>22544</v>
      </c>
      <c r="D11429" t="s">
        <v>11</v>
      </c>
    </row>
    <row r="11430" spans="1:4" x14ac:dyDescent="0.25">
      <c r="A11430" t="str">
        <f t="shared" si="178"/>
        <v>54</v>
      </c>
      <c r="B11430" s="4" t="s">
        <v>22545</v>
      </c>
      <c r="C11430" t="s">
        <v>22546</v>
      </c>
      <c r="D11430" t="s">
        <v>11</v>
      </c>
    </row>
    <row r="11431" spans="1:4" x14ac:dyDescent="0.25">
      <c r="A11431" t="str">
        <f t="shared" si="178"/>
        <v>54</v>
      </c>
      <c r="B11431" s="4" t="s">
        <v>22547</v>
      </c>
      <c r="C11431" t="s">
        <v>22548</v>
      </c>
      <c r="D11431" t="s">
        <v>11</v>
      </c>
    </row>
    <row r="11432" spans="1:4" x14ac:dyDescent="0.25">
      <c r="A11432" t="str">
        <f t="shared" si="178"/>
        <v>54</v>
      </c>
      <c r="B11432" s="4" t="s">
        <v>22549</v>
      </c>
      <c r="C11432" t="s">
        <v>22550</v>
      </c>
      <c r="D11432" t="s">
        <v>11</v>
      </c>
    </row>
    <row r="11433" spans="1:4" x14ac:dyDescent="0.25">
      <c r="A11433" t="str">
        <f t="shared" si="178"/>
        <v>54</v>
      </c>
      <c r="B11433" s="4" t="s">
        <v>22551</v>
      </c>
      <c r="C11433" t="s">
        <v>22552</v>
      </c>
      <c r="D11433" t="s">
        <v>11</v>
      </c>
    </row>
    <row r="11434" spans="1:4" x14ac:dyDescent="0.25">
      <c r="A11434" t="str">
        <f t="shared" si="178"/>
        <v>54</v>
      </c>
      <c r="B11434" s="4" t="s">
        <v>22553</v>
      </c>
      <c r="C11434" t="s">
        <v>22554</v>
      </c>
      <c r="D11434" t="s">
        <v>11</v>
      </c>
    </row>
    <row r="11435" spans="1:4" x14ac:dyDescent="0.25">
      <c r="A11435" t="str">
        <f t="shared" si="178"/>
        <v>54</v>
      </c>
      <c r="B11435" s="4" t="s">
        <v>22555</v>
      </c>
      <c r="C11435" t="s">
        <v>22556</v>
      </c>
      <c r="D11435" t="s">
        <v>11</v>
      </c>
    </row>
    <row r="11436" spans="1:4" x14ac:dyDescent="0.25">
      <c r="A11436" t="str">
        <f t="shared" si="178"/>
        <v>54</v>
      </c>
      <c r="B11436" s="4" t="s">
        <v>22557</v>
      </c>
      <c r="C11436" t="s">
        <v>2391</v>
      </c>
      <c r="D11436" t="s">
        <v>11</v>
      </c>
    </row>
    <row r="11437" spans="1:4" x14ac:dyDescent="0.25">
      <c r="A11437" t="str">
        <f t="shared" si="178"/>
        <v>54</v>
      </c>
      <c r="B11437" s="4" t="s">
        <v>22558</v>
      </c>
      <c r="C11437" t="s">
        <v>22559</v>
      </c>
      <c r="D11437" t="s">
        <v>11</v>
      </c>
    </row>
    <row r="11438" spans="1:4" x14ac:dyDescent="0.25">
      <c r="A11438" t="str">
        <f t="shared" si="178"/>
        <v>54</v>
      </c>
      <c r="B11438" s="4" t="s">
        <v>22560</v>
      </c>
      <c r="C11438" t="s">
        <v>22561</v>
      </c>
      <c r="D11438" t="s">
        <v>11</v>
      </c>
    </row>
    <row r="11439" spans="1:4" x14ac:dyDescent="0.25">
      <c r="A11439" t="str">
        <f t="shared" si="178"/>
        <v>54</v>
      </c>
      <c r="B11439" s="4" t="s">
        <v>22562</v>
      </c>
      <c r="C11439" t="s">
        <v>22563</v>
      </c>
      <c r="D11439" t="s">
        <v>11</v>
      </c>
    </row>
    <row r="11440" spans="1:4" x14ac:dyDescent="0.25">
      <c r="A11440" t="str">
        <f t="shared" si="178"/>
        <v>54</v>
      </c>
      <c r="B11440" s="4" t="s">
        <v>22564</v>
      </c>
      <c r="C11440" t="s">
        <v>22565</v>
      </c>
      <c r="D11440" t="s">
        <v>11</v>
      </c>
    </row>
    <row r="11441" spans="1:4" x14ac:dyDescent="0.25">
      <c r="A11441" t="str">
        <f t="shared" si="178"/>
        <v>54</v>
      </c>
      <c r="B11441" s="4" t="s">
        <v>22566</v>
      </c>
      <c r="C11441" t="s">
        <v>22567</v>
      </c>
      <c r="D11441" t="s">
        <v>11</v>
      </c>
    </row>
    <row r="11442" spans="1:4" x14ac:dyDescent="0.25">
      <c r="A11442" t="str">
        <f t="shared" si="178"/>
        <v>54</v>
      </c>
      <c r="B11442" s="4" t="s">
        <v>22568</v>
      </c>
      <c r="C11442" t="s">
        <v>22569</v>
      </c>
      <c r="D11442" t="s">
        <v>11</v>
      </c>
    </row>
    <row r="11443" spans="1:4" x14ac:dyDescent="0.25">
      <c r="A11443" t="str">
        <f t="shared" si="178"/>
        <v>54</v>
      </c>
      <c r="B11443" s="4" t="s">
        <v>22570</v>
      </c>
      <c r="C11443" t="s">
        <v>22571</v>
      </c>
      <c r="D11443" t="s">
        <v>11</v>
      </c>
    </row>
    <row r="11444" spans="1:4" x14ac:dyDescent="0.25">
      <c r="A11444" t="str">
        <f t="shared" si="178"/>
        <v>54</v>
      </c>
      <c r="B11444" s="4" t="s">
        <v>22572</v>
      </c>
      <c r="C11444" t="s">
        <v>22573</v>
      </c>
      <c r="D11444" t="s">
        <v>11</v>
      </c>
    </row>
    <row r="11445" spans="1:4" x14ac:dyDescent="0.25">
      <c r="A11445" t="str">
        <f t="shared" si="178"/>
        <v>54</v>
      </c>
      <c r="B11445" s="4" t="s">
        <v>22574</v>
      </c>
      <c r="C11445" t="s">
        <v>22575</v>
      </c>
      <c r="D11445" t="s">
        <v>11</v>
      </c>
    </row>
    <row r="11446" spans="1:4" x14ac:dyDescent="0.25">
      <c r="A11446" t="str">
        <f t="shared" si="178"/>
        <v>54</v>
      </c>
      <c r="B11446" s="4" t="s">
        <v>22576</v>
      </c>
      <c r="C11446" t="s">
        <v>22577</v>
      </c>
      <c r="D11446" t="s">
        <v>11</v>
      </c>
    </row>
    <row r="11447" spans="1:4" x14ac:dyDescent="0.25">
      <c r="A11447" t="str">
        <f t="shared" si="178"/>
        <v>54</v>
      </c>
      <c r="B11447" s="4" t="s">
        <v>22578</v>
      </c>
      <c r="C11447" t="s">
        <v>22579</v>
      </c>
      <c r="D11447" t="s">
        <v>11</v>
      </c>
    </row>
    <row r="11448" spans="1:4" x14ac:dyDescent="0.25">
      <c r="A11448" t="str">
        <f t="shared" si="178"/>
        <v>54</v>
      </c>
      <c r="B11448" s="4" t="s">
        <v>22580</v>
      </c>
      <c r="C11448" t="s">
        <v>22581</v>
      </c>
      <c r="D11448" t="s">
        <v>11</v>
      </c>
    </row>
    <row r="11449" spans="1:4" x14ac:dyDescent="0.25">
      <c r="A11449" t="str">
        <f t="shared" si="178"/>
        <v>54</v>
      </c>
      <c r="B11449" s="4" t="s">
        <v>22582</v>
      </c>
      <c r="C11449" t="s">
        <v>22583</v>
      </c>
      <c r="D11449" t="s">
        <v>11</v>
      </c>
    </row>
    <row r="11450" spans="1:4" x14ac:dyDescent="0.25">
      <c r="A11450" t="str">
        <f t="shared" si="178"/>
        <v>54</v>
      </c>
      <c r="B11450" s="4" t="s">
        <v>22584</v>
      </c>
      <c r="C11450" t="s">
        <v>22585</v>
      </c>
      <c r="D11450" t="s">
        <v>11</v>
      </c>
    </row>
    <row r="11451" spans="1:4" x14ac:dyDescent="0.25">
      <c r="A11451" t="str">
        <f t="shared" si="178"/>
        <v>54</v>
      </c>
      <c r="B11451" s="4" t="s">
        <v>22586</v>
      </c>
      <c r="C11451" t="s">
        <v>22587</v>
      </c>
      <c r="D11451" t="s">
        <v>11</v>
      </c>
    </row>
    <row r="11452" spans="1:4" x14ac:dyDescent="0.25">
      <c r="A11452" t="str">
        <f t="shared" si="178"/>
        <v>54</v>
      </c>
      <c r="B11452" s="4" t="s">
        <v>22588</v>
      </c>
      <c r="C11452" t="s">
        <v>22589</v>
      </c>
      <c r="D11452" t="s">
        <v>11</v>
      </c>
    </row>
    <row r="11453" spans="1:4" x14ac:dyDescent="0.25">
      <c r="A11453" t="str">
        <f t="shared" si="178"/>
        <v>54</v>
      </c>
      <c r="B11453" s="4" t="s">
        <v>22590</v>
      </c>
      <c r="C11453" t="s">
        <v>22591</v>
      </c>
      <c r="D11453" t="s">
        <v>11</v>
      </c>
    </row>
    <row r="11454" spans="1:4" x14ac:dyDescent="0.25">
      <c r="A11454" t="str">
        <f t="shared" si="178"/>
        <v>54</v>
      </c>
      <c r="B11454" s="4" t="s">
        <v>22592</v>
      </c>
      <c r="C11454" t="s">
        <v>22593</v>
      </c>
      <c r="D11454" t="s">
        <v>11</v>
      </c>
    </row>
    <row r="11455" spans="1:4" x14ac:dyDescent="0.25">
      <c r="A11455" t="str">
        <f t="shared" si="178"/>
        <v>54</v>
      </c>
      <c r="B11455" s="4" t="s">
        <v>22594</v>
      </c>
      <c r="C11455" t="s">
        <v>22595</v>
      </c>
      <c r="D11455" t="s">
        <v>11</v>
      </c>
    </row>
    <row r="11456" spans="1:4" x14ac:dyDescent="0.25">
      <c r="A11456" t="str">
        <f t="shared" si="178"/>
        <v>54</v>
      </c>
      <c r="B11456" s="4" t="s">
        <v>22596</v>
      </c>
      <c r="C11456" t="s">
        <v>22597</v>
      </c>
      <c r="D11456" t="s">
        <v>11</v>
      </c>
    </row>
    <row r="11457" spans="1:4" x14ac:dyDescent="0.25">
      <c r="A11457" t="str">
        <f t="shared" si="178"/>
        <v>54</v>
      </c>
      <c r="B11457" s="4" t="s">
        <v>22598</v>
      </c>
      <c r="C11457" t="s">
        <v>22599</v>
      </c>
      <c r="D11457" t="s">
        <v>11</v>
      </c>
    </row>
    <row r="11458" spans="1:4" x14ac:dyDescent="0.25">
      <c r="A11458" t="str">
        <f t="shared" ref="A11458:A11521" si="179">LEFT(B11458,2)</f>
        <v>54</v>
      </c>
      <c r="B11458" s="4" t="s">
        <v>22600</v>
      </c>
      <c r="C11458" t="s">
        <v>22601</v>
      </c>
      <c r="D11458" t="s">
        <v>11</v>
      </c>
    </row>
    <row r="11459" spans="1:4" x14ac:dyDescent="0.25">
      <c r="A11459" t="str">
        <f t="shared" si="179"/>
        <v>54</v>
      </c>
      <c r="B11459" s="4" t="s">
        <v>22602</v>
      </c>
      <c r="C11459" t="s">
        <v>22603</v>
      </c>
      <c r="D11459" t="s">
        <v>11</v>
      </c>
    </row>
    <row r="11460" spans="1:4" x14ac:dyDescent="0.25">
      <c r="A11460" t="str">
        <f t="shared" si="179"/>
        <v>54</v>
      </c>
      <c r="B11460" s="4" t="s">
        <v>22604</v>
      </c>
      <c r="C11460" t="s">
        <v>22605</v>
      </c>
      <c r="D11460" t="s">
        <v>11</v>
      </c>
    </row>
    <row r="11461" spans="1:4" x14ac:dyDescent="0.25">
      <c r="A11461" t="str">
        <f t="shared" si="179"/>
        <v>54</v>
      </c>
      <c r="B11461" s="4" t="s">
        <v>22606</v>
      </c>
      <c r="C11461" t="s">
        <v>7476</v>
      </c>
      <c r="D11461" t="s">
        <v>11</v>
      </c>
    </row>
    <row r="11462" spans="1:4" x14ac:dyDescent="0.25">
      <c r="A11462" t="str">
        <f t="shared" si="179"/>
        <v>54</v>
      </c>
      <c r="B11462" s="4" t="s">
        <v>22607</v>
      </c>
      <c r="C11462" t="s">
        <v>22608</v>
      </c>
      <c r="D11462" t="s">
        <v>11</v>
      </c>
    </row>
    <row r="11463" spans="1:4" x14ac:dyDescent="0.25">
      <c r="A11463" t="str">
        <f t="shared" si="179"/>
        <v>54</v>
      </c>
      <c r="B11463" s="4" t="s">
        <v>22609</v>
      </c>
      <c r="C11463" t="s">
        <v>22610</v>
      </c>
      <c r="D11463" t="s">
        <v>11</v>
      </c>
    </row>
    <row r="11464" spans="1:4" x14ac:dyDescent="0.25">
      <c r="A11464" t="str">
        <f t="shared" si="179"/>
        <v>54</v>
      </c>
      <c r="B11464" s="4" t="s">
        <v>22611</v>
      </c>
      <c r="C11464" t="s">
        <v>22612</v>
      </c>
      <c r="D11464" t="s">
        <v>11</v>
      </c>
    </row>
    <row r="11465" spans="1:4" x14ac:dyDescent="0.25">
      <c r="A11465" t="str">
        <f t="shared" si="179"/>
        <v>54</v>
      </c>
      <c r="B11465" s="4" t="s">
        <v>22613</v>
      </c>
      <c r="C11465" t="s">
        <v>22614</v>
      </c>
      <c r="D11465" t="s">
        <v>11</v>
      </c>
    </row>
    <row r="11466" spans="1:4" x14ac:dyDescent="0.25">
      <c r="A11466" t="str">
        <f t="shared" si="179"/>
        <v>54</v>
      </c>
      <c r="B11466" s="4" t="s">
        <v>22615</v>
      </c>
      <c r="C11466" t="s">
        <v>22616</v>
      </c>
      <c r="D11466" t="s">
        <v>11</v>
      </c>
    </row>
    <row r="11467" spans="1:4" x14ac:dyDescent="0.25">
      <c r="A11467" t="str">
        <f t="shared" si="179"/>
        <v>54</v>
      </c>
      <c r="B11467" s="4" t="s">
        <v>22617</v>
      </c>
      <c r="C11467" t="s">
        <v>22618</v>
      </c>
      <c r="D11467" t="s">
        <v>11</v>
      </c>
    </row>
    <row r="11468" spans="1:4" x14ac:dyDescent="0.25">
      <c r="A11468" t="str">
        <f t="shared" si="179"/>
        <v>54</v>
      </c>
      <c r="B11468" s="4" t="s">
        <v>22619</v>
      </c>
      <c r="C11468" t="s">
        <v>22620</v>
      </c>
      <c r="D11468" t="s">
        <v>11</v>
      </c>
    </row>
    <row r="11469" spans="1:4" x14ac:dyDescent="0.25">
      <c r="A11469" t="str">
        <f t="shared" si="179"/>
        <v>54</v>
      </c>
      <c r="B11469" s="4" t="s">
        <v>22621</v>
      </c>
      <c r="C11469" t="s">
        <v>22622</v>
      </c>
      <c r="D11469" t="s">
        <v>11</v>
      </c>
    </row>
    <row r="11470" spans="1:4" x14ac:dyDescent="0.25">
      <c r="A11470" t="str">
        <f t="shared" si="179"/>
        <v>54</v>
      </c>
      <c r="B11470" s="4" t="s">
        <v>22623</v>
      </c>
      <c r="C11470" t="s">
        <v>22624</v>
      </c>
      <c r="D11470" t="s">
        <v>11</v>
      </c>
    </row>
    <row r="11471" spans="1:4" x14ac:dyDescent="0.25">
      <c r="A11471" t="str">
        <f t="shared" si="179"/>
        <v>54</v>
      </c>
      <c r="B11471" s="4" t="s">
        <v>22625</v>
      </c>
      <c r="C11471" t="s">
        <v>22626</v>
      </c>
      <c r="D11471" t="s">
        <v>11</v>
      </c>
    </row>
    <row r="11472" spans="1:4" x14ac:dyDescent="0.25">
      <c r="A11472" t="str">
        <f t="shared" si="179"/>
        <v>54</v>
      </c>
      <c r="B11472" s="4" t="s">
        <v>22627</v>
      </c>
      <c r="C11472" t="s">
        <v>22628</v>
      </c>
      <c r="D11472" t="s">
        <v>11</v>
      </c>
    </row>
    <row r="11473" spans="1:4" x14ac:dyDescent="0.25">
      <c r="A11473" t="str">
        <f t="shared" si="179"/>
        <v>54</v>
      </c>
      <c r="B11473" s="4" t="s">
        <v>22629</v>
      </c>
      <c r="C11473" t="s">
        <v>22630</v>
      </c>
      <c r="D11473" t="s">
        <v>11</v>
      </c>
    </row>
    <row r="11474" spans="1:4" x14ac:dyDescent="0.25">
      <c r="A11474" t="str">
        <f t="shared" si="179"/>
        <v>54</v>
      </c>
      <c r="B11474" s="4" t="s">
        <v>22631</v>
      </c>
      <c r="C11474" t="s">
        <v>22632</v>
      </c>
      <c r="D11474" t="s">
        <v>11</v>
      </c>
    </row>
    <row r="11475" spans="1:4" x14ac:dyDescent="0.25">
      <c r="A11475" t="str">
        <f t="shared" si="179"/>
        <v>54</v>
      </c>
      <c r="B11475" s="4" t="s">
        <v>22633</v>
      </c>
      <c r="C11475" t="s">
        <v>22634</v>
      </c>
      <c r="D11475" t="s">
        <v>11</v>
      </c>
    </row>
    <row r="11476" spans="1:4" x14ac:dyDescent="0.25">
      <c r="A11476" t="str">
        <f t="shared" si="179"/>
        <v>54</v>
      </c>
      <c r="B11476" s="4" t="s">
        <v>22635</v>
      </c>
      <c r="C11476" t="s">
        <v>22636</v>
      </c>
      <c r="D11476" t="s">
        <v>11</v>
      </c>
    </row>
    <row r="11477" spans="1:4" x14ac:dyDescent="0.25">
      <c r="A11477" t="str">
        <f t="shared" si="179"/>
        <v>54</v>
      </c>
      <c r="B11477" s="4" t="s">
        <v>22637</v>
      </c>
      <c r="C11477" t="s">
        <v>22638</v>
      </c>
      <c r="D11477" t="s">
        <v>11</v>
      </c>
    </row>
    <row r="11478" spans="1:4" x14ac:dyDescent="0.25">
      <c r="A11478" t="str">
        <f t="shared" si="179"/>
        <v>54</v>
      </c>
      <c r="B11478" s="4" t="s">
        <v>22639</v>
      </c>
      <c r="C11478" t="s">
        <v>22640</v>
      </c>
      <c r="D11478" t="s">
        <v>11</v>
      </c>
    </row>
    <row r="11479" spans="1:4" x14ac:dyDescent="0.25">
      <c r="A11479" t="str">
        <f t="shared" si="179"/>
        <v>54</v>
      </c>
      <c r="B11479" s="4" t="s">
        <v>22641</v>
      </c>
      <c r="C11479" t="s">
        <v>22642</v>
      </c>
      <c r="D11479" t="s">
        <v>11</v>
      </c>
    </row>
    <row r="11480" spans="1:4" x14ac:dyDescent="0.25">
      <c r="A11480" t="str">
        <f t="shared" si="179"/>
        <v>54</v>
      </c>
      <c r="B11480" s="4" t="s">
        <v>22643</v>
      </c>
      <c r="C11480" t="s">
        <v>12362</v>
      </c>
      <c r="D11480" t="s">
        <v>11</v>
      </c>
    </row>
    <row r="11481" spans="1:4" x14ac:dyDescent="0.25">
      <c r="A11481" t="str">
        <f t="shared" si="179"/>
        <v>54</v>
      </c>
      <c r="B11481" s="4" t="s">
        <v>22644</v>
      </c>
      <c r="C11481" t="s">
        <v>22645</v>
      </c>
      <c r="D11481" t="s">
        <v>11</v>
      </c>
    </row>
    <row r="11482" spans="1:4" x14ac:dyDescent="0.25">
      <c r="A11482" t="str">
        <f t="shared" si="179"/>
        <v>54</v>
      </c>
      <c r="B11482" s="4" t="s">
        <v>22646</v>
      </c>
      <c r="C11482" t="s">
        <v>22647</v>
      </c>
      <c r="D11482" t="s">
        <v>11</v>
      </c>
    </row>
    <row r="11483" spans="1:4" x14ac:dyDescent="0.25">
      <c r="A11483" t="str">
        <f t="shared" si="179"/>
        <v>54</v>
      </c>
      <c r="B11483" s="4" t="s">
        <v>22648</v>
      </c>
      <c r="C11483" t="s">
        <v>22649</v>
      </c>
      <c r="D11483" t="s">
        <v>11</v>
      </c>
    </row>
    <row r="11484" spans="1:4" x14ac:dyDescent="0.25">
      <c r="A11484" t="str">
        <f t="shared" si="179"/>
        <v>54</v>
      </c>
      <c r="B11484" s="4" t="s">
        <v>22650</v>
      </c>
      <c r="C11484" t="s">
        <v>22651</v>
      </c>
      <c r="D11484" t="s">
        <v>11</v>
      </c>
    </row>
    <row r="11485" spans="1:4" x14ac:dyDescent="0.25">
      <c r="A11485" t="str">
        <f t="shared" si="179"/>
        <v>54</v>
      </c>
      <c r="B11485" s="4" t="s">
        <v>22652</v>
      </c>
      <c r="C11485" t="s">
        <v>22653</v>
      </c>
      <c r="D11485" t="s">
        <v>11</v>
      </c>
    </row>
    <row r="11486" spans="1:4" x14ac:dyDescent="0.25">
      <c r="A11486" t="str">
        <f t="shared" si="179"/>
        <v>54</v>
      </c>
      <c r="B11486" s="4" t="s">
        <v>22654</v>
      </c>
      <c r="C11486" t="s">
        <v>22655</v>
      </c>
      <c r="D11486" t="s">
        <v>11</v>
      </c>
    </row>
    <row r="11487" spans="1:4" x14ac:dyDescent="0.25">
      <c r="A11487" t="str">
        <f t="shared" si="179"/>
        <v>54</v>
      </c>
      <c r="B11487" s="4" t="s">
        <v>22656</v>
      </c>
      <c r="C11487" t="s">
        <v>22657</v>
      </c>
      <c r="D11487" t="s">
        <v>11</v>
      </c>
    </row>
    <row r="11488" spans="1:4" x14ac:dyDescent="0.25">
      <c r="A11488" t="str">
        <f t="shared" si="179"/>
        <v>54</v>
      </c>
      <c r="B11488" s="4" t="s">
        <v>22658</v>
      </c>
      <c r="C11488" t="s">
        <v>22659</v>
      </c>
      <c r="D11488" t="s">
        <v>11</v>
      </c>
    </row>
    <row r="11489" spans="1:4" x14ac:dyDescent="0.25">
      <c r="A11489" t="str">
        <f t="shared" si="179"/>
        <v>54</v>
      </c>
      <c r="B11489" s="4" t="s">
        <v>22660</v>
      </c>
      <c r="C11489" t="s">
        <v>22661</v>
      </c>
      <c r="D11489" t="s">
        <v>11</v>
      </c>
    </row>
    <row r="11490" spans="1:4" x14ac:dyDescent="0.25">
      <c r="A11490" t="str">
        <f t="shared" si="179"/>
        <v>54</v>
      </c>
      <c r="B11490" s="4" t="s">
        <v>22662</v>
      </c>
      <c r="C11490" t="s">
        <v>22663</v>
      </c>
      <c r="D11490" t="s">
        <v>11</v>
      </c>
    </row>
    <row r="11491" spans="1:4" x14ac:dyDescent="0.25">
      <c r="A11491" t="str">
        <f t="shared" si="179"/>
        <v>54</v>
      </c>
      <c r="B11491" s="4" t="s">
        <v>22664</v>
      </c>
      <c r="C11491" t="s">
        <v>22665</v>
      </c>
      <c r="D11491" t="s">
        <v>11</v>
      </c>
    </row>
    <row r="11492" spans="1:4" x14ac:dyDescent="0.25">
      <c r="A11492" t="str">
        <f t="shared" si="179"/>
        <v>54</v>
      </c>
      <c r="B11492" s="4" t="s">
        <v>22666</v>
      </c>
      <c r="C11492" t="s">
        <v>22667</v>
      </c>
      <c r="D11492" t="s">
        <v>11</v>
      </c>
    </row>
    <row r="11493" spans="1:4" x14ac:dyDescent="0.25">
      <c r="A11493" t="str">
        <f t="shared" si="179"/>
        <v>54</v>
      </c>
      <c r="B11493" s="4" t="s">
        <v>22668</v>
      </c>
      <c r="C11493" t="s">
        <v>22669</v>
      </c>
      <c r="D11493" t="s">
        <v>11</v>
      </c>
    </row>
    <row r="11494" spans="1:4" x14ac:dyDescent="0.25">
      <c r="A11494" t="str">
        <f t="shared" si="179"/>
        <v>54</v>
      </c>
      <c r="B11494" s="4" t="s">
        <v>22670</v>
      </c>
      <c r="C11494" t="s">
        <v>22671</v>
      </c>
      <c r="D11494" t="s">
        <v>11</v>
      </c>
    </row>
    <row r="11495" spans="1:4" x14ac:dyDescent="0.25">
      <c r="A11495" t="str">
        <f t="shared" si="179"/>
        <v>54</v>
      </c>
      <c r="B11495" s="4" t="s">
        <v>22672</v>
      </c>
      <c r="C11495" t="s">
        <v>22673</v>
      </c>
      <c r="D11495" t="s">
        <v>11</v>
      </c>
    </row>
    <row r="11496" spans="1:4" x14ac:dyDescent="0.25">
      <c r="A11496" t="str">
        <f t="shared" si="179"/>
        <v>54</v>
      </c>
      <c r="B11496" s="4" t="s">
        <v>22674</v>
      </c>
      <c r="C11496" t="s">
        <v>22675</v>
      </c>
      <c r="D11496" t="s">
        <v>11</v>
      </c>
    </row>
    <row r="11497" spans="1:4" x14ac:dyDescent="0.25">
      <c r="A11497" t="str">
        <f t="shared" si="179"/>
        <v>54</v>
      </c>
      <c r="B11497" s="4" t="s">
        <v>22676</v>
      </c>
      <c r="C11497" t="s">
        <v>22677</v>
      </c>
      <c r="D11497" t="s">
        <v>11</v>
      </c>
    </row>
    <row r="11498" spans="1:4" x14ac:dyDescent="0.25">
      <c r="A11498" t="str">
        <f t="shared" si="179"/>
        <v>54</v>
      </c>
      <c r="B11498" s="4" t="s">
        <v>22678</v>
      </c>
      <c r="C11498" t="s">
        <v>22679</v>
      </c>
      <c r="D11498" t="s">
        <v>11</v>
      </c>
    </row>
    <row r="11499" spans="1:4" x14ac:dyDescent="0.25">
      <c r="A11499" t="str">
        <f t="shared" si="179"/>
        <v>54</v>
      </c>
      <c r="B11499" s="4" t="s">
        <v>22680</v>
      </c>
      <c r="C11499" t="s">
        <v>22681</v>
      </c>
      <c r="D11499" t="s">
        <v>11</v>
      </c>
    </row>
    <row r="11500" spans="1:4" x14ac:dyDescent="0.25">
      <c r="A11500" t="str">
        <f t="shared" si="179"/>
        <v>54</v>
      </c>
      <c r="B11500" s="4" t="s">
        <v>22682</v>
      </c>
      <c r="C11500" t="s">
        <v>22683</v>
      </c>
      <c r="D11500" t="s">
        <v>11</v>
      </c>
    </row>
    <row r="11501" spans="1:4" x14ac:dyDescent="0.25">
      <c r="A11501" t="str">
        <f t="shared" si="179"/>
        <v>54</v>
      </c>
      <c r="B11501" s="4" t="s">
        <v>22684</v>
      </c>
      <c r="C11501" t="s">
        <v>22685</v>
      </c>
      <c r="D11501" t="s">
        <v>11</v>
      </c>
    </row>
    <row r="11502" spans="1:4" x14ac:dyDescent="0.25">
      <c r="A11502" t="str">
        <f t="shared" si="179"/>
        <v>54</v>
      </c>
      <c r="B11502" s="4" t="s">
        <v>22686</v>
      </c>
      <c r="C11502" t="s">
        <v>22687</v>
      </c>
      <c r="D11502" t="s">
        <v>11</v>
      </c>
    </row>
    <row r="11503" spans="1:4" x14ac:dyDescent="0.25">
      <c r="A11503" t="str">
        <f t="shared" si="179"/>
        <v>54</v>
      </c>
      <c r="B11503" s="4" t="s">
        <v>22688</v>
      </c>
      <c r="C11503" t="s">
        <v>22689</v>
      </c>
      <c r="D11503" t="s">
        <v>11</v>
      </c>
    </row>
    <row r="11504" spans="1:4" x14ac:dyDescent="0.25">
      <c r="A11504" t="str">
        <f t="shared" si="179"/>
        <v>54</v>
      </c>
      <c r="B11504" s="4" t="s">
        <v>22690</v>
      </c>
      <c r="C11504" t="s">
        <v>22691</v>
      </c>
      <c r="D11504" t="s">
        <v>11</v>
      </c>
    </row>
    <row r="11505" spans="1:4" x14ac:dyDescent="0.25">
      <c r="A11505" t="str">
        <f t="shared" si="179"/>
        <v>54</v>
      </c>
      <c r="B11505" s="4" t="s">
        <v>22692</v>
      </c>
      <c r="C11505" t="s">
        <v>22693</v>
      </c>
      <c r="D11505" t="s">
        <v>11</v>
      </c>
    </row>
    <row r="11506" spans="1:4" x14ac:dyDescent="0.25">
      <c r="A11506" t="str">
        <f t="shared" si="179"/>
        <v>54</v>
      </c>
      <c r="B11506" s="4" t="s">
        <v>22694</v>
      </c>
      <c r="C11506" t="s">
        <v>22695</v>
      </c>
      <c r="D11506" t="s">
        <v>11</v>
      </c>
    </row>
    <row r="11507" spans="1:4" x14ac:dyDescent="0.25">
      <c r="A11507" t="str">
        <f t="shared" si="179"/>
        <v>54</v>
      </c>
      <c r="B11507" s="4" t="s">
        <v>22696</v>
      </c>
      <c r="C11507" t="s">
        <v>22697</v>
      </c>
      <c r="D11507" t="s">
        <v>11</v>
      </c>
    </row>
    <row r="11508" spans="1:4" x14ac:dyDescent="0.25">
      <c r="A11508" t="str">
        <f t="shared" si="179"/>
        <v>54</v>
      </c>
      <c r="B11508" s="4" t="s">
        <v>22698</v>
      </c>
      <c r="C11508" t="s">
        <v>22699</v>
      </c>
      <c r="D11508" t="s">
        <v>11</v>
      </c>
    </row>
    <row r="11509" spans="1:4" x14ac:dyDescent="0.25">
      <c r="A11509" t="str">
        <f t="shared" si="179"/>
        <v>54</v>
      </c>
      <c r="B11509" s="4" t="s">
        <v>22700</v>
      </c>
      <c r="C11509" t="s">
        <v>22701</v>
      </c>
      <c r="D11509" t="s">
        <v>11</v>
      </c>
    </row>
    <row r="11510" spans="1:4" x14ac:dyDescent="0.25">
      <c r="A11510" t="str">
        <f t="shared" si="179"/>
        <v>54</v>
      </c>
      <c r="B11510" s="4" t="s">
        <v>22702</v>
      </c>
      <c r="C11510" t="s">
        <v>22703</v>
      </c>
      <c r="D11510" t="s">
        <v>11</v>
      </c>
    </row>
    <row r="11511" spans="1:4" x14ac:dyDescent="0.25">
      <c r="A11511" t="str">
        <f t="shared" si="179"/>
        <v>54</v>
      </c>
      <c r="B11511" s="4" t="s">
        <v>22704</v>
      </c>
      <c r="C11511" t="s">
        <v>22705</v>
      </c>
      <c r="D11511" t="s">
        <v>11</v>
      </c>
    </row>
    <row r="11512" spans="1:4" x14ac:dyDescent="0.25">
      <c r="A11512" t="str">
        <f t="shared" si="179"/>
        <v>54</v>
      </c>
      <c r="B11512" s="4" t="s">
        <v>22706</v>
      </c>
      <c r="C11512" t="s">
        <v>22707</v>
      </c>
      <c r="D11512" t="s">
        <v>11</v>
      </c>
    </row>
    <row r="11513" spans="1:4" x14ac:dyDescent="0.25">
      <c r="A11513" t="str">
        <f t="shared" si="179"/>
        <v>54</v>
      </c>
      <c r="B11513" s="4" t="s">
        <v>22708</v>
      </c>
      <c r="C11513" t="s">
        <v>22709</v>
      </c>
      <c r="D11513" t="s">
        <v>11</v>
      </c>
    </row>
    <row r="11514" spans="1:4" x14ac:dyDescent="0.25">
      <c r="A11514" t="str">
        <f t="shared" si="179"/>
        <v>54</v>
      </c>
      <c r="B11514" s="4" t="s">
        <v>22710</v>
      </c>
      <c r="C11514" t="s">
        <v>22711</v>
      </c>
      <c r="D11514" t="s">
        <v>11</v>
      </c>
    </row>
    <row r="11515" spans="1:4" x14ac:dyDescent="0.25">
      <c r="A11515" t="str">
        <f t="shared" si="179"/>
        <v>54</v>
      </c>
      <c r="B11515" s="4" t="s">
        <v>22712</v>
      </c>
      <c r="C11515" t="s">
        <v>22713</v>
      </c>
      <c r="D11515" t="s">
        <v>11</v>
      </c>
    </row>
    <row r="11516" spans="1:4" x14ac:dyDescent="0.25">
      <c r="A11516" t="str">
        <f t="shared" si="179"/>
        <v>54</v>
      </c>
      <c r="B11516" s="4" t="s">
        <v>22714</v>
      </c>
      <c r="C11516" t="s">
        <v>22715</v>
      </c>
      <c r="D11516" t="s">
        <v>11</v>
      </c>
    </row>
    <row r="11517" spans="1:4" x14ac:dyDescent="0.25">
      <c r="A11517" t="str">
        <f t="shared" si="179"/>
        <v>54</v>
      </c>
      <c r="B11517" s="4" t="s">
        <v>22716</v>
      </c>
      <c r="C11517" t="s">
        <v>22717</v>
      </c>
      <c r="D11517" t="s">
        <v>11</v>
      </c>
    </row>
    <row r="11518" spans="1:4" x14ac:dyDescent="0.25">
      <c r="A11518" t="str">
        <f t="shared" si="179"/>
        <v>54</v>
      </c>
      <c r="B11518" s="4" t="s">
        <v>22718</v>
      </c>
      <c r="C11518" t="s">
        <v>22719</v>
      </c>
      <c r="D11518" t="s">
        <v>11</v>
      </c>
    </row>
    <row r="11519" spans="1:4" x14ac:dyDescent="0.25">
      <c r="A11519" t="str">
        <f t="shared" si="179"/>
        <v>54</v>
      </c>
      <c r="B11519" s="4" t="s">
        <v>22720</v>
      </c>
      <c r="C11519" t="s">
        <v>22721</v>
      </c>
      <c r="D11519" t="s">
        <v>11</v>
      </c>
    </row>
    <row r="11520" spans="1:4" x14ac:dyDescent="0.25">
      <c r="A11520" t="str">
        <f t="shared" si="179"/>
        <v>54</v>
      </c>
      <c r="B11520" s="4" t="s">
        <v>22722</v>
      </c>
      <c r="C11520" t="s">
        <v>22723</v>
      </c>
      <c r="D11520" t="s">
        <v>11</v>
      </c>
    </row>
    <row r="11521" spans="1:4" x14ac:dyDescent="0.25">
      <c r="A11521" t="str">
        <f t="shared" si="179"/>
        <v>54</v>
      </c>
      <c r="B11521" s="4" t="s">
        <v>22724</v>
      </c>
      <c r="C11521" t="s">
        <v>22725</v>
      </c>
      <c r="D11521" t="s">
        <v>11</v>
      </c>
    </row>
    <row r="11522" spans="1:4" x14ac:dyDescent="0.25">
      <c r="A11522" t="str">
        <f t="shared" ref="A11522:A11585" si="180">LEFT(B11522,2)</f>
        <v>54</v>
      </c>
      <c r="B11522" s="4" t="s">
        <v>22726</v>
      </c>
      <c r="C11522" t="s">
        <v>22727</v>
      </c>
      <c r="D11522" t="s">
        <v>11</v>
      </c>
    </row>
    <row r="11523" spans="1:4" x14ac:dyDescent="0.25">
      <c r="A11523" t="str">
        <f t="shared" si="180"/>
        <v>54</v>
      </c>
      <c r="B11523" s="4" t="s">
        <v>22728</v>
      </c>
      <c r="C11523" t="s">
        <v>22729</v>
      </c>
      <c r="D11523" t="s">
        <v>11</v>
      </c>
    </row>
    <row r="11524" spans="1:4" x14ac:dyDescent="0.25">
      <c r="A11524" t="str">
        <f t="shared" si="180"/>
        <v>54</v>
      </c>
      <c r="B11524" s="4" t="s">
        <v>22730</v>
      </c>
      <c r="C11524" t="s">
        <v>22731</v>
      </c>
      <c r="D11524" t="s">
        <v>11</v>
      </c>
    </row>
    <row r="11525" spans="1:4" x14ac:dyDescent="0.25">
      <c r="A11525" t="str">
        <f t="shared" si="180"/>
        <v>54</v>
      </c>
      <c r="B11525" s="4" t="s">
        <v>22732</v>
      </c>
      <c r="C11525" t="s">
        <v>22733</v>
      </c>
      <c r="D11525" t="s">
        <v>11</v>
      </c>
    </row>
    <row r="11526" spans="1:4" x14ac:dyDescent="0.25">
      <c r="A11526" t="str">
        <f t="shared" si="180"/>
        <v>54</v>
      </c>
      <c r="B11526" s="4" t="s">
        <v>22734</v>
      </c>
      <c r="C11526" t="s">
        <v>22735</v>
      </c>
      <c r="D11526" t="s">
        <v>11</v>
      </c>
    </row>
    <row r="11527" spans="1:4" x14ac:dyDescent="0.25">
      <c r="A11527" t="str">
        <f t="shared" si="180"/>
        <v>54</v>
      </c>
      <c r="B11527" s="4" t="s">
        <v>22736</v>
      </c>
      <c r="C11527" t="s">
        <v>22737</v>
      </c>
      <c r="D11527" t="s">
        <v>11</v>
      </c>
    </row>
    <row r="11528" spans="1:4" x14ac:dyDescent="0.25">
      <c r="A11528" t="str">
        <f t="shared" si="180"/>
        <v>54</v>
      </c>
      <c r="B11528" s="4" t="s">
        <v>22738</v>
      </c>
      <c r="C11528" t="s">
        <v>22739</v>
      </c>
      <c r="D11528" t="s">
        <v>11</v>
      </c>
    </row>
    <row r="11529" spans="1:4" x14ac:dyDescent="0.25">
      <c r="A11529" t="str">
        <f t="shared" si="180"/>
        <v>54</v>
      </c>
      <c r="B11529" s="4" t="s">
        <v>22740</v>
      </c>
      <c r="C11529" t="s">
        <v>22741</v>
      </c>
      <c r="D11529" t="s">
        <v>11</v>
      </c>
    </row>
    <row r="11530" spans="1:4" x14ac:dyDescent="0.25">
      <c r="A11530" t="str">
        <f t="shared" si="180"/>
        <v>54</v>
      </c>
      <c r="B11530" s="4" t="s">
        <v>22742</v>
      </c>
      <c r="C11530" t="s">
        <v>22743</v>
      </c>
      <c r="D11530" t="s">
        <v>11</v>
      </c>
    </row>
    <row r="11531" spans="1:4" x14ac:dyDescent="0.25">
      <c r="A11531" t="str">
        <f t="shared" si="180"/>
        <v>54</v>
      </c>
      <c r="B11531" s="4" t="s">
        <v>22744</v>
      </c>
      <c r="C11531" t="s">
        <v>6158</v>
      </c>
      <c r="D11531" t="s">
        <v>11</v>
      </c>
    </row>
    <row r="11532" spans="1:4" x14ac:dyDescent="0.25">
      <c r="A11532" t="str">
        <f t="shared" si="180"/>
        <v>54</v>
      </c>
      <c r="B11532" s="4" t="s">
        <v>22745</v>
      </c>
      <c r="C11532" t="s">
        <v>22746</v>
      </c>
      <c r="D11532" t="s">
        <v>11</v>
      </c>
    </row>
    <row r="11533" spans="1:4" x14ac:dyDescent="0.25">
      <c r="A11533" t="str">
        <f t="shared" si="180"/>
        <v>54</v>
      </c>
      <c r="B11533" s="4" t="s">
        <v>22747</v>
      </c>
      <c r="C11533" t="s">
        <v>22748</v>
      </c>
      <c r="D11533" t="s">
        <v>11</v>
      </c>
    </row>
    <row r="11534" spans="1:4" x14ac:dyDescent="0.25">
      <c r="A11534" t="str">
        <f t="shared" si="180"/>
        <v>54</v>
      </c>
      <c r="B11534" s="4" t="s">
        <v>22749</v>
      </c>
      <c r="C11534" t="s">
        <v>22750</v>
      </c>
      <c r="D11534" t="s">
        <v>11</v>
      </c>
    </row>
    <row r="11535" spans="1:4" x14ac:dyDescent="0.25">
      <c r="A11535" t="str">
        <f t="shared" si="180"/>
        <v>54</v>
      </c>
      <c r="B11535" s="4" t="s">
        <v>22751</v>
      </c>
      <c r="C11535" t="s">
        <v>22752</v>
      </c>
      <c r="D11535" t="s">
        <v>11</v>
      </c>
    </row>
    <row r="11536" spans="1:4" x14ac:dyDescent="0.25">
      <c r="A11536" t="str">
        <f t="shared" si="180"/>
        <v>54</v>
      </c>
      <c r="B11536" s="4" t="s">
        <v>22753</v>
      </c>
      <c r="C11536" t="s">
        <v>22754</v>
      </c>
      <c r="D11536" t="s">
        <v>11</v>
      </c>
    </row>
    <row r="11537" spans="1:4" x14ac:dyDescent="0.25">
      <c r="A11537" t="str">
        <f t="shared" si="180"/>
        <v>54</v>
      </c>
      <c r="B11537" s="4" t="s">
        <v>22755</v>
      </c>
      <c r="C11537" t="s">
        <v>22756</v>
      </c>
      <c r="D11537" t="s">
        <v>11</v>
      </c>
    </row>
    <row r="11538" spans="1:4" x14ac:dyDescent="0.25">
      <c r="A11538" t="str">
        <f t="shared" si="180"/>
        <v>54</v>
      </c>
      <c r="B11538" s="4" t="s">
        <v>22757</v>
      </c>
      <c r="C11538" t="s">
        <v>22758</v>
      </c>
      <c r="D11538" t="s">
        <v>11</v>
      </c>
    </row>
    <row r="11539" spans="1:4" x14ac:dyDescent="0.25">
      <c r="A11539" t="str">
        <f t="shared" si="180"/>
        <v>54</v>
      </c>
      <c r="B11539" s="4" t="s">
        <v>22759</v>
      </c>
      <c r="C11539" t="s">
        <v>22760</v>
      </c>
      <c r="D11539" t="s">
        <v>11</v>
      </c>
    </row>
    <row r="11540" spans="1:4" x14ac:dyDescent="0.25">
      <c r="A11540" t="str">
        <f t="shared" si="180"/>
        <v>54</v>
      </c>
      <c r="B11540" s="4" t="s">
        <v>22761</v>
      </c>
      <c r="C11540" t="s">
        <v>22762</v>
      </c>
      <c r="D11540" t="s">
        <v>11</v>
      </c>
    </row>
    <row r="11541" spans="1:4" x14ac:dyDescent="0.25">
      <c r="A11541" t="str">
        <f t="shared" si="180"/>
        <v>54</v>
      </c>
      <c r="B11541" s="4" t="s">
        <v>22763</v>
      </c>
      <c r="C11541" t="s">
        <v>22764</v>
      </c>
      <c r="D11541" t="s">
        <v>11</v>
      </c>
    </row>
    <row r="11542" spans="1:4" x14ac:dyDescent="0.25">
      <c r="A11542" t="str">
        <f t="shared" si="180"/>
        <v>54</v>
      </c>
      <c r="B11542" s="4" t="s">
        <v>22765</v>
      </c>
      <c r="C11542" t="s">
        <v>22766</v>
      </c>
      <c r="D11542" t="s">
        <v>11</v>
      </c>
    </row>
    <row r="11543" spans="1:4" x14ac:dyDescent="0.25">
      <c r="A11543" t="str">
        <f t="shared" si="180"/>
        <v>54</v>
      </c>
      <c r="B11543" s="4" t="s">
        <v>22767</v>
      </c>
      <c r="C11543" t="s">
        <v>22768</v>
      </c>
      <c r="D11543" t="s">
        <v>11</v>
      </c>
    </row>
    <row r="11544" spans="1:4" x14ac:dyDescent="0.25">
      <c r="A11544" t="str">
        <f t="shared" si="180"/>
        <v>54</v>
      </c>
      <c r="B11544" s="4" t="s">
        <v>22769</v>
      </c>
      <c r="C11544" t="s">
        <v>22770</v>
      </c>
      <c r="D11544" t="s">
        <v>11</v>
      </c>
    </row>
    <row r="11545" spans="1:4" x14ac:dyDescent="0.25">
      <c r="A11545" t="str">
        <f t="shared" si="180"/>
        <v>54</v>
      </c>
      <c r="B11545" s="4" t="s">
        <v>22771</v>
      </c>
      <c r="C11545" t="s">
        <v>22772</v>
      </c>
      <c r="D11545" t="s">
        <v>11</v>
      </c>
    </row>
    <row r="11546" spans="1:4" x14ac:dyDescent="0.25">
      <c r="A11546" t="str">
        <f t="shared" si="180"/>
        <v>54</v>
      </c>
      <c r="B11546" s="4" t="s">
        <v>22773</v>
      </c>
      <c r="C11546" t="s">
        <v>18756</v>
      </c>
      <c r="D11546" t="s">
        <v>11</v>
      </c>
    </row>
    <row r="11547" spans="1:4" x14ac:dyDescent="0.25">
      <c r="A11547" t="str">
        <f t="shared" si="180"/>
        <v>54</v>
      </c>
      <c r="B11547" s="4" t="s">
        <v>22774</v>
      </c>
      <c r="C11547" t="s">
        <v>22775</v>
      </c>
      <c r="D11547" t="s">
        <v>11</v>
      </c>
    </row>
    <row r="11548" spans="1:4" x14ac:dyDescent="0.25">
      <c r="A11548" t="str">
        <f t="shared" si="180"/>
        <v>54</v>
      </c>
      <c r="B11548" s="4" t="s">
        <v>22776</v>
      </c>
      <c r="C11548" t="s">
        <v>22777</v>
      </c>
      <c r="D11548" t="s">
        <v>11</v>
      </c>
    </row>
    <row r="11549" spans="1:4" x14ac:dyDescent="0.25">
      <c r="A11549" t="str">
        <f t="shared" si="180"/>
        <v>54</v>
      </c>
      <c r="B11549" s="4" t="s">
        <v>22778</v>
      </c>
      <c r="C11549" t="s">
        <v>22779</v>
      </c>
      <c r="D11549" t="s">
        <v>11</v>
      </c>
    </row>
    <row r="11550" spans="1:4" x14ac:dyDescent="0.25">
      <c r="A11550" t="str">
        <f t="shared" si="180"/>
        <v>54</v>
      </c>
      <c r="B11550" s="4" t="s">
        <v>22780</v>
      </c>
      <c r="C11550" t="s">
        <v>22781</v>
      </c>
      <c r="D11550" t="s">
        <v>11</v>
      </c>
    </row>
    <row r="11551" spans="1:4" x14ac:dyDescent="0.25">
      <c r="A11551" t="str">
        <f t="shared" si="180"/>
        <v>54</v>
      </c>
      <c r="B11551" s="4" t="s">
        <v>22782</v>
      </c>
      <c r="C11551" t="s">
        <v>22783</v>
      </c>
      <c r="D11551" t="s">
        <v>11</v>
      </c>
    </row>
    <row r="11552" spans="1:4" x14ac:dyDescent="0.25">
      <c r="A11552" t="str">
        <f t="shared" si="180"/>
        <v>54</v>
      </c>
      <c r="B11552" s="4" t="s">
        <v>22784</v>
      </c>
      <c r="C11552" t="s">
        <v>22785</v>
      </c>
      <c r="D11552" t="s">
        <v>11</v>
      </c>
    </row>
    <row r="11553" spans="1:4" x14ac:dyDescent="0.25">
      <c r="A11553" t="str">
        <f t="shared" si="180"/>
        <v>54</v>
      </c>
      <c r="B11553" s="4" t="s">
        <v>22786</v>
      </c>
      <c r="C11553" t="s">
        <v>22787</v>
      </c>
      <c r="D11553" t="s">
        <v>11</v>
      </c>
    </row>
    <row r="11554" spans="1:4" x14ac:dyDescent="0.25">
      <c r="A11554" t="str">
        <f t="shared" si="180"/>
        <v>54</v>
      </c>
      <c r="B11554" s="4" t="s">
        <v>22788</v>
      </c>
      <c r="C11554" t="s">
        <v>22789</v>
      </c>
      <c r="D11554" t="s">
        <v>11</v>
      </c>
    </row>
    <row r="11555" spans="1:4" x14ac:dyDescent="0.25">
      <c r="A11555" t="str">
        <f t="shared" si="180"/>
        <v>54</v>
      </c>
      <c r="B11555" s="4" t="s">
        <v>22790</v>
      </c>
      <c r="C11555" t="s">
        <v>22791</v>
      </c>
      <c r="D11555" t="s">
        <v>11</v>
      </c>
    </row>
    <row r="11556" spans="1:4" x14ac:dyDescent="0.25">
      <c r="A11556" t="str">
        <f t="shared" si="180"/>
        <v>54</v>
      </c>
      <c r="B11556" s="4" t="s">
        <v>22792</v>
      </c>
      <c r="C11556" t="s">
        <v>22793</v>
      </c>
      <c r="D11556" t="s">
        <v>11</v>
      </c>
    </row>
    <row r="11557" spans="1:4" x14ac:dyDescent="0.25">
      <c r="A11557" t="str">
        <f t="shared" si="180"/>
        <v>54</v>
      </c>
      <c r="B11557" s="4" t="s">
        <v>22794</v>
      </c>
      <c r="C11557" t="s">
        <v>22795</v>
      </c>
      <c r="D11557" t="s">
        <v>11</v>
      </c>
    </row>
    <row r="11558" spans="1:4" x14ac:dyDescent="0.25">
      <c r="A11558" t="str">
        <f t="shared" si="180"/>
        <v>54</v>
      </c>
      <c r="B11558" s="4" t="s">
        <v>22796</v>
      </c>
      <c r="C11558" t="s">
        <v>22797</v>
      </c>
      <c r="D11558" t="s">
        <v>11</v>
      </c>
    </row>
    <row r="11559" spans="1:4" x14ac:dyDescent="0.25">
      <c r="A11559" t="str">
        <f t="shared" si="180"/>
        <v>54</v>
      </c>
      <c r="B11559" s="4" t="s">
        <v>22798</v>
      </c>
      <c r="C11559" t="s">
        <v>22799</v>
      </c>
      <c r="D11559" t="s">
        <v>11</v>
      </c>
    </row>
    <row r="11560" spans="1:4" x14ac:dyDescent="0.25">
      <c r="A11560" t="str">
        <f t="shared" si="180"/>
        <v>54</v>
      </c>
      <c r="B11560" s="4" t="s">
        <v>22800</v>
      </c>
      <c r="C11560" t="s">
        <v>22801</v>
      </c>
      <c r="D11560" t="s">
        <v>11</v>
      </c>
    </row>
    <row r="11561" spans="1:4" x14ac:dyDescent="0.25">
      <c r="A11561" t="str">
        <f t="shared" si="180"/>
        <v>54</v>
      </c>
      <c r="B11561" s="4" t="s">
        <v>22802</v>
      </c>
      <c r="C11561" t="s">
        <v>22803</v>
      </c>
      <c r="D11561" t="s">
        <v>11</v>
      </c>
    </row>
    <row r="11562" spans="1:4" x14ac:dyDescent="0.25">
      <c r="A11562" t="str">
        <f t="shared" si="180"/>
        <v>54</v>
      </c>
      <c r="B11562" s="4" t="s">
        <v>22804</v>
      </c>
      <c r="C11562" t="s">
        <v>22805</v>
      </c>
      <c r="D11562" t="s">
        <v>11</v>
      </c>
    </row>
    <row r="11563" spans="1:4" x14ac:dyDescent="0.25">
      <c r="A11563" t="str">
        <f t="shared" si="180"/>
        <v>54</v>
      </c>
      <c r="B11563" s="4" t="s">
        <v>22806</v>
      </c>
      <c r="C11563" t="s">
        <v>22807</v>
      </c>
      <c r="D11563" t="s">
        <v>11</v>
      </c>
    </row>
    <row r="11564" spans="1:4" x14ac:dyDescent="0.25">
      <c r="A11564" t="str">
        <f t="shared" si="180"/>
        <v>54</v>
      </c>
      <c r="B11564" s="4" t="s">
        <v>22808</v>
      </c>
      <c r="C11564" t="s">
        <v>22809</v>
      </c>
      <c r="D11564" t="s">
        <v>11</v>
      </c>
    </row>
    <row r="11565" spans="1:4" x14ac:dyDescent="0.25">
      <c r="A11565" t="str">
        <f t="shared" si="180"/>
        <v>54</v>
      </c>
      <c r="B11565" s="4" t="s">
        <v>22816</v>
      </c>
      <c r="C11565" t="s">
        <v>22817</v>
      </c>
      <c r="D11565" t="s">
        <v>11</v>
      </c>
    </row>
    <row r="11566" spans="1:4" x14ac:dyDescent="0.25">
      <c r="A11566" t="str">
        <f t="shared" si="180"/>
        <v>54</v>
      </c>
      <c r="B11566" s="4" t="s">
        <v>22810</v>
      </c>
      <c r="C11566" t="s">
        <v>2173</v>
      </c>
      <c r="D11566" t="s">
        <v>11</v>
      </c>
    </row>
    <row r="11567" spans="1:4" x14ac:dyDescent="0.25">
      <c r="A11567" t="str">
        <f t="shared" si="180"/>
        <v>54</v>
      </c>
      <c r="B11567" s="4" t="s">
        <v>22811</v>
      </c>
      <c r="C11567" t="s">
        <v>22812</v>
      </c>
      <c r="D11567" t="s">
        <v>11</v>
      </c>
    </row>
    <row r="11568" spans="1:4" x14ac:dyDescent="0.25">
      <c r="A11568" t="str">
        <f t="shared" si="180"/>
        <v>54</v>
      </c>
      <c r="B11568" s="4" t="s">
        <v>22813</v>
      </c>
      <c r="C11568" t="s">
        <v>14921</v>
      </c>
      <c r="D11568" t="s">
        <v>11</v>
      </c>
    </row>
    <row r="11569" spans="1:4" x14ac:dyDescent="0.25">
      <c r="A11569" t="str">
        <f t="shared" si="180"/>
        <v>54</v>
      </c>
      <c r="B11569" s="4" t="s">
        <v>22814</v>
      </c>
      <c r="C11569" t="s">
        <v>22815</v>
      </c>
      <c r="D11569" t="s">
        <v>11</v>
      </c>
    </row>
    <row r="11570" spans="1:4" x14ac:dyDescent="0.25">
      <c r="A11570" t="str">
        <f t="shared" si="180"/>
        <v>54</v>
      </c>
      <c r="B11570" s="4" t="s">
        <v>22819</v>
      </c>
      <c r="C11570" t="s">
        <v>2196</v>
      </c>
      <c r="D11570" t="s">
        <v>11</v>
      </c>
    </row>
    <row r="11571" spans="1:4" x14ac:dyDescent="0.25">
      <c r="A11571" t="str">
        <f t="shared" si="180"/>
        <v>54</v>
      </c>
      <c r="B11571" s="4" t="s">
        <v>22820</v>
      </c>
      <c r="C11571" t="s">
        <v>22821</v>
      </c>
      <c r="D11571" t="s">
        <v>11</v>
      </c>
    </row>
    <row r="11572" spans="1:4" x14ac:dyDescent="0.25">
      <c r="A11572" t="str">
        <f t="shared" si="180"/>
        <v>54</v>
      </c>
      <c r="B11572" s="4" t="s">
        <v>22822</v>
      </c>
      <c r="C11572" t="s">
        <v>22823</v>
      </c>
      <c r="D11572" t="s">
        <v>11</v>
      </c>
    </row>
    <row r="11573" spans="1:4" x14ac:dyDescent="0.25">
      <c r="A11573" t="str">
        <f t="shared" si="180"/>
        <v>54</v>
      </c>
      <c r="B11573" s="4" t="s">
        <v>22824</v>
      </c>
      <c r="C11573" t="s">
        <v>22825</v>
      </c>
      <c r="D11573" t="s">
        <v>11</v>
      </c>
    </row>
    <row r="11574" spans="1:4" x14ac:dyDescent="0.25">
      <c r="A11574" t="str">
        <f t="shared" si="180"/>
        <v>54</v>
      </c>
      <c r="B11574" s="4" t="s">
        <v>22826</v>
      </c>
      <c r="C11574" t="s">
        <v>22827</v>
      </c>
      <c r="D11574" t="s">
        <v>11</v>
      </c>
    </row>
    <row r="11575" spans="1:4" x14ac:dyDescent="0.25">
      <c r="A11575" t="str">
        <f t="shared" si="180"/>
        <v>54</v>
      </c>
      <c r="B11575" s="4" t="s">
        <v>22828</v>
      </c>
      <c r="C11575" t="s">
        <v>22829</v>
      </c>
      <c r="D11575" t="s">
        <v>11</v>
      </c>
    </row>
    <row r="11576" spans="1:4" x14ac:dyDescent="0.25">
      <c r="A11576" t="str">
        <f t="shared" si="180"/>
        <v>54</v>
      </c>
      <c r="B11576" s="4" t="s">
        <v>22830</v>
      </c>
      <c r="C11576" t="s">
        <v>2216</v>
      </c>
      <c r="D11576" t="s">
        <v>11</v>
      </c>
    </row>
    <row r="11577" spans="1:4" x14ac:dyDescent="0.25">
      <c r="A11577" t="str">
        <f t="shared" si="180"/>
        <v>54</v>
      </c>
      <c r="B11577" s="4" t="s">
        <v>22831</v>
      </c>
      <c r="C11577" t="s">
        <v>22832</v>
      </c>
      <c r="D11577" t="s">
        <v>11</v>
      </c>
    </row>
    <row r="11578" spans="1:4" x14ac:dyDescent="0.25">
      <c r="A11578" t="str">
        <f t="shared" si="180"/>
        <v>54</v>
      </c>
      <c r="B11578" s="4" t="s">
        <v>22833</v>
      </c>
      <c r="C11578" t="s">
        <v>22834</v>
      </c>
      <c r="D11578" t="s">
        <v>11</v>
      </c>
    </row>
    <row r="11579" spans="1:4" x14ac:dyDescent="0.25">
      <c r="A11579" t="str">
        <f t="shared" si="180"/>
        <v>54</v>
      </c>
      <c r="B11579" s="4" t="s">
        <v>22835</v>
      </c>
      <c r="C11579" t="s">
        <v>22836</v>
      </c>
      <c r="D11579" t="s">
        <v>11</v>
      </c>
    </row>
    <row r="11580" spans="1:4" x14ac:dyDescent="0.25">
      <c r="A11580" t="str">
        <f t="shared" si="180"/>
        <v>54</v>
      </c>
      <c r="B11580" s="4" t="s">
        <v>22837</v>
      </c>
      <c r="C11580" t="s">
        <v>22838</v>
      </c>
      <c r="D11580" t="s">
        <v>11</v>
      </c>
    </row>
    <row r="11581" spans="1:4" x14ac:dyDescent="0.25">
      <c r="A11581" t="str">
        <f t="shared" si="180"/>
        <v>54</v>
      </c>
      <c r="B11581" s="4" t="s">
        <v>22839</v>
      </c>
      <c r="C11581" t="s">
        <v>22840</v>
      </c>
      <c r="D11581" t="s">
        <v>11</v>
      </c>
    </row>
    <row r="11582" spans="1:4" x14ac:dyDescent="0.25">
      <c r="A11582" t="str">
        <f t="shared" si="180"/>
        <v>54</v>
      </c>
      <c r="B11582" s="4" t="s">
        <v>22841</v>
      </c>
      <c r="C11582" t="s">
        <v>22842</v>
      </c>
      <c r="D11582" t="s">
        <v>11</v>
      </c>
    </row>
    <row r="11583" spans="1:4" x14ac:dyDescent="0.25">
      <c r="A11583" t="str">
        <f t="shared" si="180"/>
        <v>54</v>
      </c>
      <c r="B11583" s="4" t="s">
        <v>22843</v>
      </c>
      <c r="C11583" t="s">
        <v>22844</v>
      </c>
      <c r="D11583" t="s">
        <v>11</v>
      </c>
    </row>
    <row r="11584" spans="1:4" x14ac:dyDescent="0.25">
      <c r="A11584" t="str">
        <f t="shared" si="180"/>
        <v>54</v>
      </c>
      <c r="B11584" s="4" t="s">
        <v>22845</v>
      </c>
      <c r="C11584" t="s">
        <v>22846</v>
      </c>
      <c r="D11584" t="s">
        <v>11</v>
      </c>
    </row>
    <row r="11585" spans="1:4" x14ac:dyDescent="0.25">
      <c r="A11585" t="str">
        <f t="shared" si="180"/>
        <v>54</v>
      </c>
      <c r="B11585" s="4" t="s">
        <v>22847</v>
      </c>
      <c r="C11585" t="s">
        <v>22848</v>
      </c>
      <c r="D11585" t="s">
        <v>11</v>
      </c>
    </row>
    <row r="11586" spans="1:4" x14ac:dyDescent="0.25">
      <c r="A11586" t="str">
        <f t="shared" ref="A11586:A11649" si="181">LEFT(B11586,2)</f>
        <v>54</v>
      </c>
      <c r="B11586" s="4" t="s">
        <v>22849</v>
      </c>
      <c r="C11586" t="s">
        <v>22850</v>
      </c>
      <c r="D11586" t="s">
        <v>11</v>
      </c>
    </row>
    <row r="11587" spans="1:4" x14ac:dyDescent="0.25">
      <c r="A11587" t="str">
        <f t="shared" si="181"/>
        <v>54</v>
      </c>
      <c r="B11587" s="4" t="s">
        <v>22851</v>
      </c>
      <c r="C11587" t="s">
        <v>22852</v>
      </c>
      <c r="D11587" t="s">
        <v>11</v>
      </c>
    </row>
    <row r="11588" spans="1:4" x14ac:dyDescent="0.25">
      <c r="A11588" t="str">
        <f t="shared" si="181"/>
        <v>54</v>
      </c>
      <c r="B11588" s="4" t="s">
        <v>22853</v>
      </c>
      <c r="C11588" t="s">
        <v>22854</v>
      </c>
      <c r="D11588" t="s">
        <v>11</v>
      </c>
    </row>
    <row r="11589" spans="1:4" x14ac:dyDescent="0.25">
      <c r="A11589" t="str">
        <f t="shared" si="181"/>
        <v>54</v>
      </c>
      <c r="B11589" s="4" t="s">
        <v>22855</v>
      </c>
      <c r="C11589" t="s">
        <v>22856</v>
      </c>
      <c r="D11589" t="s">
        <v>11</v>
      </c>
    </row>
    <row r="11590" spans="1:4" x14ac:dyDescent="0.25">
      <c r="A11590" t="str">
        <f t="shared" si="181"/>
        <v>54</v>
      </c>
      <c r="B11590" s="4" t="s">
        <v>22857</v>
      </c>
      <c r="C11590" t="s">
        <v>22858</v>
      </c>
      <c r="D11590" t="s">
        <v>11</v>
      </c>
    </row>
    <row r="11591" spans="1:4" x14ac:dyDescent="0.25">
      <c r="A11591" t="str">
        <f t="shared" si="181"/>
        <v>54</v>
      </c>
      <c r="B11591" s="4" t="s">
        <v>22859</v>
      </c>
      <c r="C11591" t="s">
        <v>22860</v>
      </c>
      <c r="D11591" t="s">
        <v>11</v>
      </c>
    </row>
    <row r="11592" spans="1:4" x14ac:dyDescent="0.25">
      <c r="A11592" t="str">
        <f t="shared" si="181"/>
        <v>54</v>
      </c>
      <c r="B11592" s="4" t="s">
        <v>22861</v>
      </c>
      <c r="C11592" t="s">
        <v>22862</v>
      </c>
      <c r="D11592" t="s">
        <v>11</v>
      </c>
    </row>
    <row r="11593" spans="1:4" x14ac:dyDescent="0.25">
      <c r="A11593" t="str">
        <f t="shared" si="181"/>
        <v>54</v>
      </c>
      <c r="B11593" s="4" t="s">
        <v>22863</v>
      </c>
      <c r="C11593" t="s">
        <v>22864</v>
      </c>
      <c r="D11593" t="s">
        <v>11</v>
      </c>
    </row>
    <row r="11594" spans="1:4" x14ac:dyDescent="0.25">
      <c r="A11594" t="str">
        <f t="shared" si="181"/>
        <v>54</v>
      </c>
      <c r="B11594" s="4" t="s">
        <v>22865</v>
      </c>
      <c r="C11594" t="s">
        <v>22866</v>
      </c>
      <c r="D11594" t="s">
        <v>11</v>
      </c>
    </row>
    <row r="11595" spans="1:4" x14ac:dyDescent="0.25">
      <c r="A11595" t="str">
        <f t="shared" si="181"/>
        <v>54</v>
      </c>
      <c r="B11595" s="4" t="s">
        <v>22867</v>
      </c>
      <c r="C11595" t="s">
        <v>22868</v>
      </c>
      <c r="D11595" t="s">
        <v>11</v>
      </c>
    </row>
    <row r="11596" spans="1:4" x14ac:dyDescent="0.25">
      <c r="A11596" t="str">
        <f t="shared" si="181"/>
        <v>54</v>
      </c>
      <c r="B11596" s="4" t="s">
        <v>22869</v>
      </c>
      <c r="C11596" t="s">
        <v>22870</v>
      </c>
      <c r="D11596" t="s">
        <v>11</v>
      </c>
    </row>
    <row r="11597" spans="1:4" x14ac:dyDescent="0.25">
      <c r="A11597" t="str">
        <f t="shared" si="181"/>
        <v>54</v>
      </c>
      <c r="B11597" s="4" t="s">
        <v>22871</v>
      </c>
      <c r="C11597" t="s">
        <v>22872</v>
      </c>
      <c r="D11597" t="s">
        <v>11</v>
      </c>
    </row>
    <row r="11598" spans="1:4" x14ac:dyDescent="0.25">
      <c r="A11598" t="str">
        <f t="shared" si="181"/>
        <v>54</v>
      </c>
      <c r="B11598" s="4" t="s">
        <v>22873</v>
      </c>
      <c r="C11598" t="s">
        <v>22874</v>
      </c>
      <c r="D11598" t="s">
        <v>11</v>
      </c>
    </row>
    <row r="11599" spans="1:4" x14ac:dyDescent="0.25">
      <c r="A11599" t="str">
        <f t="shared" si="181"/>
        <v>54</v>
      </c>
      <c r="B11599" s="4" t="s">
        <v>22875</v>
      </c>
      <c r="C11599" t="s">
        <v>22876</v>
      </c>
      <c r="D11599" t="s">
        <v>11</v>
      </c>
    </row>
    <row r="11600" spans="1:4" x14ac:dyDescent="0.25">
      <c r="A11600" t="str">
        <f t="shared" si="181"/>
        <v>54</v>
      </c>
      <c r="B11600" s="4" t="s">
        <v>22877</v>
      </c>
      <c r="C11600" t="s">
        <v>22878</v>
      </c>
      <c r="D11600" t="s">
        <v>11</v>
      </c>
    </row>
    <row r="11601" spans="1:4" x14ac:dyDescent="0.25">
      <c r="A11601" t="str">
        <f t="shared" si="181"/>
        <v>54</v>
      </c>
      <c r="B11601" s="4" t="s">
        <v>22879</v>
      </c>
      <c r="C11601" t="s">
        <v>22880</v>
      </c>
      <c r="D11601" t="s">
        <v>11</v>
      </c>
    </row>
    <row r="11602" spans="1:4" x14ac:dyDescent="0.25">
      <c r="A11602" t="str">
        <f t="shared" si="181"/>
        <v>54</v>
      </c>
      <c r="B11602" s="4" t="s">
        <v>22881</v>
      </c>
      <c r="C11602" t="s">
        <v>22882</v>
      </c>
      <c r="D11602" t="s">
        <v>11</v>
      </c>
    </row>
    <row r="11603" spans="1:4" x14ac:dyDescent="0.25">
      <c r="A11603" t="str">
        <f t="shared" si="181"/>
        <v>54</v>
      </c>
      <c r="B11603" s="4" t="s">
        <v>22883</v>
      </c>
      <c r="C11603" t="s">
        <v>22884</v>
      </c>
      <c r="D11603" t="s">
        <v>11</v>
      </c>
    </row>
    <row r="11604" spans="1:4" x14ac:dyDescent="0.25">
      <c r="A11604" t="str">
        <f t="shared" si="181"/>
        <v>54</v>
      </c>
      <c r="B11604" s="4" t="s">
        <v>22885</v>
      </c>
      <c r="C11604" t="s">
        <v>22886</v>
      </c>
      <c r="D11604" t="s">
        <v>11</v>
      </c>
    </row>
    <row r="11605" spans="1:4" x14ac:dyDescent="0.25">
      <c r="A11605" t="str">
        <f t="shared" si="181"/>
        <v>54</v>
      </c>
      <c r="B11605" s="4" t="s">
        <v>22887</v>
      </c>
      <c r="C11605" t="s">
        <v>22888</v>
      </c>
      <c r="D11605" t="s">
        <v>11</v>
      </c>
    </row>
    <row r="11606" spans="1:4" x14ac:dyDescent="0.25">
      <c r="A11606" t="str">
        <f t="shared" si="181"/>
        <v>54</v>
      </c>
      <c r="B11606" s="4" t="s">
        <v>22889</v>
      </c>
      <c r="C11606" t="s">
        <v>22890</v>
      </c>
      <c r="D11606" t="s">
        <v>11</v>
      </c>
    </row>
    <row r="11607" spans="1:4" x14ac:dyDescent="0.25">
      <c r="A11607" t="str">
        <f t="shared" si="181"/>
        <v>54</v>
      </c>
      <c r="B11607" s="4" t="s">
        <v>22891</v>
      </c>
      <c r="C11607" t="s">
        <v>22892</v>
      </c>
      <c r="D11607" t="s">
        <v>11</v>
      </c>
    </row>
    <row r="11608" spans="1:4" x14ac:dyDescent="0.25">
      <c r="A11608" t="str">
        <f t="shared" si="181"/>
        <v>54</v>
      </c>
      <c r="B11608" s="4" t="s">
        <v>22893</v>
      </c>
      <c r="C11608" t="s">
        <v>22894</v>
      </c>
      <c r="D11608" t="s">
        <v>11</v>
      </c>
    </row>
    <row r="11609" spans="1:4" x14ac:dyDescent="0.25">
      <c r="A11609" t="str">
        <f t="shared" si="181"/>
        <v>55</v>
      </c>
      <c r="B11609" s="4" t="s">
        <v>22895</v>
      </c>
      <c r="C11609" t="s">
        <v>22896</v>
      </c>
      <c r="D11609" t="s">
        <v>11</v>
      </c>
    </row>
    <row r="11610" spans="1:4" x14ac:dyDescent="0.25">
      <c r="A11610" t="str">
        <f t="shared" si="181"/>
        <v>55</v>
      </c>
      <c r="B11610" s="4" t="s">
        <v>22897</v>
      </c>
      <c r="C11610" t="s">
        <v>22898</v>
      </c>
      <c r="D11610" t="s">
        <v>11</v>
      </c>
    </row>
    <row r="11611" spans="1:4" x14ac:dyDescent="0.25">
      <c r="A11611" t="str">
        <f t="shared" si="181"/>
        <v>55</v>
      </c>
      <c r="B11611" s="4" t="s">
        <v>22899</v>
      </c>
      <c r="C11611" t="s">
        <v>22900</v>
      </c>
      <c r="D11611" t="s">
        <v>11</v>
      </c>
    </row>
    <row r="11612" spans="1:4" x14ac:dyDescent="0.25">
      <c r="A11612" t="str">
        <f t="shared" si="181"/>
        <v>55</v>
      </c>
      <c r="B11612" s="4" t="s">
        <v>22901</v>
      </c>
      <c r="C11612" t="s">
        <v>22902</v>
      </c>
      <c r="D11612" t="s">
        <v>11</v>
      </c>
    </row>
    <row r="11613" spans="1:4" x14ac:dyDescent="0.25">
      <c r="A11613" t="str">
        <f t="shared" si="181"/>
        <v>55</v>
      </c>
      <c r="B11613" s="4" t="s">
        <v>22903</v>
      </c>
      <c r="C11613" t="s">
        <v>22904</v>
      </c>
      <c r="D11613" t="s">
        <v>11</v>
      </c>
    </row>
    <row r="11614" spans="1:4" x14ac:dyDescent="0.25">
      <c r="A11614" t="str">
        <f t="shared" si="181"/>
        <v>55</v>
      </c>
      <c r="B11614" s="4" t="s">
        <v>22905</v>
      </c>
      <c r="C11614" t="s">
        <v>22906</v>
      </c>
      <c r="D11614" t="s">
        <v>11</v>
      </c>
    </row>
    <row r="11615" spans="1:4" x14ac:dyDescent="0.25">
      <c r="A11615" t="str">
        <f t="shared" si="181"/>
        <v>55</v>
      </c>
      <c r="B11615" s="4" t="s">
        <v>22907</v>
      </c>
      <c r="C11615" t="s">
        <v>22908</v>
      </c>
      <c r="D11615" t="s">
        <v>11</v>
      </c>
    </row>
    <row r="11616" spans="1:4" x14ac:dyDescent="0.25">
      <c r="A11616" t="str">
        <f t="shared" si="181"/>
        <v>55</v>
      </c>
      <c r="B11616" s="4" t="s">
        <v>22909</v>
      </c>
      <c r="C11616" t="s">
        <v>22910</v>
      </c>
      <c r="D11616" t="s">
        <v>11</v>
      </c>
    </row>
    <row r="11617" spans="1:4" x14ac:dyDescent="0.25">
      <c r="A11617" t="str">
        <f t="shared" si="181"/>
        <v>55</v>
      </c>
      <c r="B11617" s="4" t="s">
        <v>22911</v>
      </c>
      <c r="C11617" t="s">
        <v>22912</v>
      </c>
      <c r="D11617" t="s">
        <v>11</v>
      </c>
    </row>
    <row r="11618" spans="1:4" x14ac:dyDescent="0.25">
      <c r="A11618" t="str">
        <f t="shared" si="181"/>
        <v>55</v>
      </c>
      <c r="B11618" s="4" t="s">
        <v>22913</v>
      </c>
      <c r="C11618" t="s">
        <v>22914</v>
      </c>
      <c r="D11618" t="s">
        <v>11</v>
      </c>
    </row>
    <row r="11619" spans="1:4" x14ac:dyDescent="0.25">
      <c r="A11619" t="str">
        <f t="shared" si="181"/>
        <v>55</v>
      </c>
      <c r="B11619" s="4" t="s">
        <v>22915</v>
      </c>
      <c r="C11619" t="s">
        <v>22916</v>
      </c>
      <c r="D11619" t="s">
        <v>11</v>
      </c>
    </row>
    <row r="11620" spans="1:4" x14ac:dyDescent="0.25">
      <c r="A11620" t="str">
        <f t="shared" si="181"/>
        <v>55</v>
      </c>
      <c r="B11620" s="4" t="s">
        <v>22917</v>
      </c>
      <c r="C11620" t="s">
        <v>22918</v>
      </c>
      <c r="D11620" t="s">
        <v>11</v>
      </c>
    </row>
    <row r="11621" spans="1:4" x14ac:dyDescent="0.25">
      <c r="A11621" t="str">
        <f t="shared" si="181"/>
        <v>55</v>
      </c>
      <c r="B11621" s="4" t="s">
        <v>22919</v>
      </c>
      <c r="C11621" t="s">
        <v>22920</v>
      </c>
      <c r="D11621" t="s">
        <v>11</v>
      </c>
    </row>
    <row r="11622" spans="1:4" x14ac:dyDescent="0.25">
      <c r="A11622" t="str">
        <f t="shared" si="181"/>
        <v>55</v>
      </c>
      <c r="B11622" s="4" t="s">
        <v>22921</v>
      </c>
      <c r="C11622" t="s">
        <v>22922</v>
      </c>
      <c r="D11622" t="s">
        <v>11</v>
      </c>
    </row>
    <row r="11623" spans="1:4" x14ac:dyDescent="0.25">
      <c r="A11623" t="str">
        <f t="shared" si="181"/>
        <v>55</v>
      </c>
      <c r="B11623" s="4" t="s">
        <v>22923</v>
      </c>
      <c r="C11623" t="s">
        <v>22924</v>
      </c>
      <c r="D11623" t="s">
        <v>11</v>
      </c>
    </row>
    <row r="11624" spans="1:4" x14ac:dyDescent="0.25">
      <c r="A11624" t="str">
        <f t="shared" si="181"/>
        <v>55</v>
      </c>
      <c r="B11624" s="4" t="s">
        <v>22925</v>
      </c>
      <c r="C11624" t="s">
        <v>22926</v>
      </c>
      <c r="D11624" t="s">
        <v>11</v>
      </c>
    </row>
    <row r="11625" spans="1:4" x14ac:dyDescent="0.25">
      <c r="A11625" t="str">
        <f t="shared" si="181"/>
        <v>55</v>
      </c>
      <c r="B11625" s="4" t="s">
        <v>22927</v>
      </c>
      <c r="C11625" t="s">
        <v>22928</v>
      </c>
      <c r="D11625" t="s">
        <v>11</v>
      </c>
    </row>
    <row r="11626" spans="1:4" x14ac:dyDescent="0.25">
      <c r="A11626" t="str">
        <f t="shared" si="181"/>
        <v>55</v>
      </c>
      <c r="B11626" s="4" t="s">
        <v>22929</v>
      </c>
      <c r="C11626" t="s">
        <v>22930</v>
      </c>
      <c r="D11626" t="s">
        <v>11</v>
      </c>
    </row>
    <row r="11627" spans="1:4" x14ac:dyDescent="0.25">
      <c r="A11627" t="str">
        <f t="shared" si="181"/>
        <v>55</v>
      </c>
      <c r="B11627" s="4" t="s">
        <v>22931</v>
      </c>
      <c r="C11627" t="s">
        <v>22932</v>
      </c>
      <c r="D11627" t="s">
        <v>11</v>
      </c>
    </row>
    <row r="11628" spans="1:4" x14ac:dyDescent="0.25">
      <c r="A11628" t="str">
        <f t="shared" si="181"/>
        <v>55</v>
      </c>
      <c r="B11628" s="4" t="s">
        <v>22933</v>
      </c>
      <c r="C11628" t="s">
        <v>22934</v>
      </c>
      <c r="D11628" t="s">
        <v>11</v>
      </c>
    </row>
    <row r="11629" spans="1:4" x14ac:dyDescent="0.25">
      <c r="A11629" t="str">
        <f t="shared" si="181"/>
        <v>55</v>
      </c>
      <c r="B11629" s="4" t="s">
        <v>22935</v>
      </c>
      <c r="C11629" t="s">
        <v>22936</v>
      </c>
      <c r="D11629" t="s">
        <v>11</v>
      </c>
    </row>
    <row r="11630" spans="1:4" x14ac:dyDescent="0.25">
      <c r="A11630" t="str">
        <f t="shared" si="181"/>
        <v>55</v>
      </c>
      <c r="B11630" s="4" t="s">
        <v>22937</v>
      </c>
      <c r="C11630" t="s">
        <v>22938</v>
      </c>
      <c r="D11630" t="s">
        <v>11</v>
      </c>
    </row>
    <row r="11631" spans="1:4" x14ac:dyDescent="0.25">
      <c r="A11631" t="str">
        <f t="shared" si="181"/>
        <v>55</v>
      </c>
      <c r="B11631" s="4" t="s">
        <v>22939</v>
      </c>
      <c r="C11631" t="s">
        <v>22940</v>
      </c>
      <c r="D11631" t="s">
        <v>11</v>
      </c>
    </row>
    <row r="11632" spans="1:4" x14ac:dyDescent="0.25">
      <c r="A11632" t="str">
        <f t="shared" si="181"/>
        <v>55</v>
      </c>
      <c r="B11632" s="4" t="s">
        <v>22941</v>
      </c>
      <c r="C11632" t="s">
        <v>22942</v>
      </c>
      <c r="D11632" t="s">
        <v>11</v>
      </c>
    </row>
    <row r="11633" spans="1:4" x14ac:dyDescent="0.25">
      <c r="A11633" t="str">
        <f t="shared" si="181"/>
        <v>55</v>
      </c>
      <c r="B11633" s="4" t="s">
        <v>22943</v>
      </c>
      <c r="C11633" t="s">
        <v>22944</v>
      </c>
      <c r="D11633" t="s">
        <v>11</v>
      </c>
    </row>
    <row r="11634" spans="1:4" x14ac:dyDescent="0.25">
      <c r="A11634" t="str">
        <f t="shared" si="181"/>
        <v>55</v>
      </c>
      <c r="B11634" s="4" t="s">
        <v>22945</v>
      </c>
      <c r="C11634" t="s">
        <v>22946</v>
      </c>
      <c r="D11634" t="s">
        <v>11</v>
      </c>
    </row>
    <row r="11635" spans="1:4" x14ac:dyDescent="0.25">
      <c r="A11635" t="str">
        <f t="shared" si="181"/>
        <v>55</v>
      </c>
      <c r="B11635" s="4" t="s">
        <v>22947</v>
      </c>
      <c r="C11635" t="s">
        <v>22948</v>
      </c>
      <c r="D11635" t="s">
        <v>11</v>
      </c>
    </row>
    <row r="11636" spans="1:4" x14ac:dyDescent="0.25">
      <c r="A11636" t="str">
        <f t="shared" si="181"/>
        <v>55</v>
      </c>
      <c r="B11636" s="4" t="s">
        <v>22949</v>
      </c>
      <c r="C11636" t="s">
        <v>22950</v>
      </c>
      <c r="D11636" t="s">
        <v>11</v>
      </c>
    </row>
    <row r="11637" spans="1:4" x14ac:dyDescent="0.25">
      <c r="A11637" t="str">
        <f t="shared" si="181"/>
        <v>55</v>
      </c>
      <c r="B11637" s="4" t="s">
        <v>22951</v>
      </c>
      <c r="C11637" t="s">
        <v>22952</v>
      </c>
      <c r="D11637" t="s">
        <v>11</v>
      </c>
    </row>
    <row r="11638" spans="1:4" x14ac:dyDescent="0.25">
      <c r="A11638" t="str">
        <f t="shared" si="181"/>
        <v>55</v>
      </c>
      <c r="B11638" s="4" t="s">
        <v>22953</v>
      </c>
      <c r="C11638" t="s">
        <v>22954</v>
      </c>
      <c r="D11638" t="s">
        <v>11</v>
      </c>
    </row>
    <row r="11639" spans="1:4" x14ac:dyDescent="0.25">
      <c r="A11639" t="str">
        <f t="shared" si="181"/>
        <v>55</v>
      </c>
      <c r="B11639" s="4" t="s">
        <v>22955</v>
      </c>
      <c r="C11639" t="s">
        <v>22956</v>
      </c>
      <c r="D11639" t="s">
        <v>11</v>
      </c>
    </row>
    <row r="11640" spans="1:4" x14ac:dyDescent="0.25">
      <c r="A11640" t="str">
        <f t="shared" si="181"/>
        <v>55</v>
      </c>
      <c r="B11640" s="4" t="s">
        <v>22957</v>
      </c>
      <c r="C11640" t="s">
        <v>22958</v>
      </c>
      <c r="D11640" t="s">
        <v>11</v>
      </c>
    </row>
    <row r="11641" spans="1:4" x14ac:dyDescent="0.25">
      <c r="A11641" t="str">
        <f t="shared" si="181"/>
        <v>55</v>
      </c>
      <c r="B11641" s="4" t="s">
        <v>22959</v>
      </c>
      <c r="C11641" t="s">
        <v>22960</v>
      </c>
      <c r="D11641" t="s">
        <v>11</v>
      </c>
    </row>
    <row r="11642" spans="1:4" x14ac:dyDescent="0.25">
      <c r="A11642" t="str">
        <f t="shared" si="181"/>
        <v>55</v>
      </c>
      <c r="B11642" s="4" t="s">
        <v>22961</v>
      </c>
      <c r="C11642" t="s">
        <v>22962</v>
      </c>
      <c r="D11642" t="s">
        <v>11</v>
      </c>
    </row>
    <row r="11643" spans="1:4" x14ac:dyDescent="0.25">
      <c r="A11643" t="str">
        <f t="shared" si="181"/>
        <v>55</v>
      </c>
      <c r="B11643" s="4" t="s">
        <v>22963</v>
      </c>
      <c r="C11643" t="s">
        <v>22964</v>
      </c>
      <c r="D11643" t="s">
        <v>11</v>
      </c>
    </row>
    <row r="11644" spans="1:4" x14ac:dyDescent="0.25">
      <c r="A11644" t="str">
        <f t="shared" si="181"/>
        <v>55</v>
      </c>
      <c r="B11644" s="4" t="s">
        <v>22965</v>
      </c>
      <c r="C11644" t="s">
        <v>22966</v>
      </c>
      <c r="D11644" t="s">
        <v>11</v>
      </c>
    </row>
    <row r="11645" spans="1:4" x14ac:dyDescent="0.25">
      <c r="A11645" t="str">
        <f t="shared" si="181"/>
        <v>55</v>
      </c>
      <c r="B11645" s="4" t="s">
        <v>22967</v>
      </c>
      <c r="C11645" t="s">
        <v>22968</v>
      </c>
      <c r="D11645" t="s">
        <v>11</v>
      </c>
    </row>
    <row r="11646" spans="1:4" x14ac:dyDescent="0.25">
      <c r="A11646" t="str">
        <f t="shared" si="181"/>
        <v>55</v>
      </c>
      <c r="B11646" s="4" t="s">
        <v>22969</v>
      </c>
      <c r="C11646" t="s">
        <v>22970</v>
      </c>
      <c r="D11646" t="s">
        <v>11</v>
      </c>
    </row>
    <row r="11647" spans="1:4" x14ac:dyDescent="0.25">
      <c r="A11647" t="str">
        <f t="shared" si="181"/>
        <v>55</v>
      </c>
      <c r="B11647" s="4" t="s">
        <v>22971</v>
      </c>
      <c r="C11647" t="s">
        <v>22972</v>
      </c>
      <c r="D11647" t="s">
        <v>11</v>
      </c>
    </row>
    <row r="11648" spans="1:4" x14ac:dyDescent="0.25">
      <c r="A11648" t="str">
        <f t="shared" si="181"/>
        <v>55</v>
      </c>
      <c r="B11648" s="4" t="s">
        <v>22973</v>
      </c>
      <c r="C11648" t="s">
        <v>22974</v>
      </c>
      <c r="D11648" t="s">
        <v>11</v>
      </c>
    </row>
    <row r="11649" spans="1:4" x14ac:dyDescent="0.25">
      <c r="A11649" t="str">
        <f t="shared" si="181"/>
        <v>55</v>
      </c>
      <c r="B11649" s="4" t="s">
        <v>22975</v>
      </c>
      <c r="C11649" t="s">
        <v>22976</v>
      </c>
      <c r="D11649" t="s">
        <v>11</v>
      </c>
    </row>
    <row r="11650" spans="1:4" x14ac:dyDescent="0.25">
      <c r="A11650" t="str">
        <f t="shared" ref="A11650:A11713" si="182">LEFT(B11650,2)</f>
        <v>55</v>
      </c>
      <c r="B11650" s="4" t="s">
        <v>22977</v>
      </c>
      <c r="C11650" t="s">
        <v>22978</v>
      </c>
      <c r="D11650" t="s">
        <v>11</v>
      </c>
    </row>
    <row r="11651" spans="1:4" x14ac:dyDescent="0.25">
      <c r="A11651" t="str">
        <f t="shared" si="182"/>
        <v>55</v>
      </c>
      <c r="B11651" s="4" t="s">
        <v>22979</v>
      </c>
      <c r="C11651" t="s">
        <v>22980</v>
      </c>
      <c r="D11651" t="s">
        <v>11</v>
      </c>
    </row>
    <row r="11652" spans="1:4" x14ac:dyDescent="0.25">
      <c r="A11652" t="str">
        <f t="shared" si="182"/>
        <v>55</v>
      </c>
      <c r="B11652" s="4" t="s">
        <v>22981</v>
      </c>
      <c r="C11652" t="s">
        <v>22982</v>
      </c>
      <c r="D11652" t="s">
        <v>11</v>
      </c>
    </row>
    <row r="11653" spans="1:4" x14ac:dyDescent="0.25">
      <c r="A11653" t="str">
        <f t="shared" si="182"/>
        <v>55</v>
      </c>
      <c r="B11653" s="4" t="s">
        <v>22983</v>
      </c>
      <c r="C11653" t="s">
        <v>22984</v>
      </c>
      <c r="D11653" t="s">
        <v>11</v>
      </c>
    </row>
    <row r="11654" spans="1:4" x14ac:dyDescent="0.25">
      <c r="A11654" t="str">
        <f t="shared" si="182"/>
        <v>55</v>
      </c>
      <c r="B11654" s="4" t="s">
        <v>22985</v>
      </c>
      <c r="C11654" t="s">
        <v>22986</v>
      </c>
      <c r="D11654" t="s">
        <v>11</v>
      </c>
    </row>
    <row r="11655" spans="1:4" x14ac:dyDescent="0.25">
      <c r="A11655" t="str">
        <f t="shared" si="182"/>
        <v>55</v>
      </c>
      <c r="B11655" s="4" t="s">
        <v>22987</v>
      </c>
      <c r="C11655" t="s">
        <v>22988</v>
      </c>
      <c r="D11655" t="s">
        <v>11</v>
      </c>
    </row>
    <row r="11656" spans="1:4" x14ac:dyDescent="0.25">
      <c r="A11656" t="str">
        <f t="shared" si="182"/>
        <v>55</v>
      </c>
      <c r="B11656" s="4" t="s">
        <v>22989</v>
      </c>
      <c r="C11656" t="s">
        <v>22990</v>
      </c>
      <c r="D11656" t="s">
        <v>11</v>
      </c>
    </row>
    <row r="11657" spans="1:4" x14ac:dyDescent="0.25">
      <c r="A11657" t="str">
        <f t="shared" si="182"/>
        <v>55</v>
      </c>
      <c r="B11657" s="4" t="s">
        <v>22991</v>
      </c>
      <c r="C11657" t="s">
        <v>22992</v>
      </c>
      <c r="D11657" t="s">
        <v>11</v>
      </c>
    </row>
    <row r="11658" spans="1:4" x14ac:dyDescent="0.25">
      <c r="A11658" t="str">
        <f t="shared" si="182"/>
        <v>55</v>
      </c>
      <c r="B11658" s="4" t="s">
        <v>22993</v>
      </c>
      <c r="C11658" t="s">
        <v>22994</v>
      </c>
      <c r="D11658" t="s">
        <v>11</v>
      </c>
    </row>
    <row r="11659" spans="1:4" x14ac:dyDescent="0.25">
      <c r="A11659" t="str">
        <f t="shared" si="182"/>
        <v>55</v>
      </c>
      <c r="B11659" s="4" t="s">
        <v>22997</v>
      </c>
      <c r="C11659" t="s">
        <v>22998</v>
      </c>
      <c r="D11659" t="s">
        <v>11</v>
      </c>
    </row>
    <row r="11660" spans="1:4" x14ac:dyDescent="0.25">
      <c r="A11660" t="str">
        <f t="shared" si="182"/>
        <v>55</v>
      </c>
      <c r="B11660" s="4" t="s">
        <v>22999</v>
      </c>
      <c r="C11660" t="s">
        <v>23000</v>
      </c>
      <c r="D11660" t="s">
        <v>11</v>
      </c>
    </row>
    <row r="11661" spans="1:4" x14ac:dyDescent="0.25">
      <c r="A11661" t="str">
        <f t="shared" si="182"/>
        <v>55</v>
      </c>
      <c r="B11661" s="4" t="s">
        <v>23001</v>
      </c>
      <c r="C11661" t="s">
        <v>23002</v>
      </c>
      <c r="D11661" t="s">
        <v>11</v>
      </c>
    </row>
    <row r="11662" spans="1:4" x14ac:dyDescent="0.25">
      <c r="A11662" t="str">
        <f t="shared" si="182"/>
        <v>55</v>
      </c>
      <c r="B11662" s="4" t="s">
        <v>23003</v>
      </c>
      <c r="C11662" t="s">
        <v>23004</v>
      </c>
      <c r="D11662" t="s">
        <v>11</v>
      </c>
    </row>
    <row r="11663" spans="1:4" x14ac:dyDescent="0.25">
      <c r="A11663" t="str">
        <f t="shared" si="182"/>
        <v>55</v>
      </c>
      <c r="B11663" s="4" t="s">
        <v>23005</v>
      </c>
      <c r="C11663" t="s">
        <v>23006</v>
      </c>
      <c r="D11663" t="s">
        <v>11</v>
      </c>
    </row>
    <row r="11664" spans="1:4" x14ac:dyDescent="0.25">
      <c r="A11664" t="str">
        <f t="shared" si="182"/>
        <v>55</v>
      </c>
      <c r="B11664" s="4" t="s">
        <v>23007</v>
      </c>
      <c r="C11664" t="s">
        <v>23008</v>
      </c>
      <c r="D11664" t="s">
        <v>11</v>
      </c>
    </row>
    <row r="11665" spans="1:4" x14ac:dyDescent="0.25">
      <c r="A11665" t="str">
        <f t="shared" si="182"/>
        <v>55</v>
      </c>
      <c r="B11665" s="4" t="s">
        <v>23009</v>
      </c>
      <c r="C11665" t="s">
        <v>23010</v>
      </c>
      <c r="D11665" t="s">
        <v>11</v>
      </c>
    </row>
    <row r="11666" spans="1:4" x14ac:dyDescent="0.25">
      <c r="A11666" t="str">
        <f t="shared" si="182"/>
        <v>55</v>
      </c>
      <c r="B11666" s="4" t="s">
        <v>23011</v>
      </c>
      <c r="C11666" t="s">
        <v>23012</v>
      </c>
      <c r="D11666" t="s">
        <v>11</v>
      </c>
    </row>
    <row r="11667" spans="1:4" x14ac:dyDescent="0.25">
      <c r="A11667" t="str">
        <f t="shared" si="182"/>
        <v>55</v>
      </c>
      <c r="B11667" s="4" t="s">
        <v>23013</v>
      </c>
      <c r="C11667" t="s">
        <v>23014</v>
      </c>
      <c r="D11667" t="s">
        <v>11</v>
      </c>
    </row>
    <row r="11668" spans="1:4" x14ac:dyDescent="0.25">
      <c r="A11668" t="str">
        <f t="shared" si="182"/>
        <v>55</v>
      </c>
      <c r="B11668" s="4" t="s">
        <v>23015</v>
      </c>
      <c r="C11668" t="s">
        <v>23016</v>
      </c>
      <c r="D11668" t="s">
        <v>11</v>
      </c>
    </row>
    <row r="11669" spans="1:4" x14ac:dyDescent="0.25">
      <c r="A11669" t="str">
        <f t="shared" si="182"/>
        <v>55</v>
      </c>
      <c r="B11669" s="4" t="s">
        <v>23017</v>
      </c>
      <c r="C11669" t="s">
        <v>23018</v>
      </c>
      <c r="D11669" t="s">
        <v>11</v>
      </c>
    </row>
    <row r="11670" spans="1:4" x14ac:dyDescent="0.25">
      <c r="A11670" t="str">
        <f t="shared" si="182"/>
        <v>55</v>
      </c>
      <c r="B11670" s="4" t="s">
        <v>23019</v>
      </c>
      <c r="C11670" t="s">
        <v>23020</v>
      </c>
      <c r="D11670" t="s">
        <v>11</v>
      </c>
    </row>
    <row r="11671" spans="1:4" x14ac:dyDescent="0.25">
      <c r="A11671" t="str">
        <f t="shared" si="182"/>
        <v>55</v>
      </c>
      <c r="B11671" s="4" t="s">
        <v>23021</v>
      </c>
      <c r="C11671" t="s">
        <v>23022</v>
      </c>
      <c r="D11671" t="s">
        <v>11</v>
      </c>
    </row>
    <row r="11672" spans="1:4" x14ac:dyDescent="0.25">
      <c r="A11672" t="str">
        <f t="shared" si="182"/>
        <v>55</v>
      </c>
      <c r="B11672" s="4" t="s">
        <v>23023</v>
      </c>
      <c r="C11672" t="s">
        <v>23024</v>
      </c>
      <c r="D11672" t="s">
        <v>11</v>
      </c>
    </row>
    <row r="11673" spans="1:4" x14ac:dyDescent="0.25">
      <c r="A11673" t="str">
        <f t="shared" si="182"/>
        <v>55</v>
      </c>
      <c r="B11673" s="4" t="s">
        <v>23025</v>
      </c>
      <c r="C11673" t="s">
        <v>23026</v>
      </c>
      <c r="D11673" t="s">
        <v>11</v>
      </c>
    </row>
    <row r="11674" spans="1:4" x14ac:dyDescent="0.25">
      <c r="A11674" t="str">
        <f t="shared" si="182"/>
        <v>55</v>
      </c>
      <c r="B11674" s="4" t="s">
        <v>23027</v>
      </c>
      <c r="C11674" t="s">
        <v>23028</v>
      </c>
      <c r="D11674" t="s">
        <v>11</v>
      </c>
    </row>
    <row r="11675" spans="1:4" x14ac:dyDescent="0.25">
      <c r="A11675" t="str">
        <f t="shared" si="182"/>
        <v>55</v>
      </c>
      <c r="B11675" s="4" t="s">
        <v>23029</v>
      </c>
      <c r="C11675" t="s">
        <v>23030</v>
      </c>
      <c r="D11675" t="s">
        <v>11</v>
      </c>
    </row>
    <row r="11676" spans="1:4" x14ac:dyDescent="0.25">
      <c r="A11676" t="str">
        <f t="shared" si="182"/>
        <v>55</v>
      </c>
      <c r="B11676" s="4" t="s">
        <v>23031</v>
      </c>
      <c r="C11676" t="s">
        <v>23032</v>
      </c>
      <c r="D11676" t="s">
        <v>11</v>
      </c>
    </row>
    <row r="11677" spans="1:4" x14ac:dyDescent="0.25">
      <c r="A11677" t="str">
        <f t="shared" si="182"/>
        <v>55</v>
      </c>
      <c r="B11677" s="4" t="s">
        <v>23033</v>
      </c>
      <c r="C11677" t="s">
        <v>23034</v>
      </c>
      <c r="D11677" t="s">
        <v>11</v>
      </c>
    </row>
    <row r="11678" spans="1:4" x14ac:dyDescent="0.25">
      <c r="A11678" t="str">
        <f t="shared" si="182"/>
        <v>55</v>
      </c>
      <c r="B11678" s="4" t="s">
        <v>23035</v>
      </c>
      <c r="C11678" t="s">
        <v>23036</v>
      </c>
      <c r="D11678" t="s">
        <v>11</v>
      </c>
    </row>
    <row r="11679" spans="1:4" x14ac:dyDescent="0.25">
      <c r="A11679" t="str">
        <f t="shared" si="182"/>
        <v>55</v>
      </c>
      <c r="B11679" s="4" t="s">
        <v>23037</v>
      </c>
      <c r="C11679" t="s">
        <v>23038</v>
      </c>
      <c r="D11679" t="s">
        <v>11</v>
      </c>
    </row>
    <row r="11680" spans="1:4" x14ac:dyDescent="0.25">
      <c r="A11680" t="str">
        <f t="shared" si="182"/>
        <v>55</v>
      </c>
      <c r="B11680" s="4" t="s">
        <v>23039</v>
      </c>
      <c r="C11680" t="s">
        <v>23040</v>
      </c>
      <c r="D11680" t="s">
        <v>11</v>
      </c>
    </row>
    <row r="11681" spans="1:4" x14ac:dyDescent="0.25">
      <c r="A11681" t="str">
        <f t="shared" si="182"/>
        <v>55</v>
      </c>
      <c r="B11681" s="4" t="s">
        <v>23041</v>
      </c>
      <c r="C11681" t="s">
        <v>23042</v>
      </c>
      <c r="D11681" t="s">
        <v>11</v>
      </c>
    </row>
    <row r="11682" spans="1:4" x14ac:dyDescent="0.25">
      <c r="A11682" t="str">
        <f t="shared" si="182"/>
        <v>55</v>
      </c>
      <c r="B11682" s="4" t="s">
        <v>23043</v>
      </c>
      <c r="C11682" t="s">
        <v>23044</v>
      </c>
      <c r="D11682" t="s">
        <v>11</v>
      </c>
    </row>
    <row r="11683" spans="1:4" x14ac:dyDescent="0.25">
      <c r="A11683" t="str">
        <f t="shared" si="182"/>
        <v>55</v>
      </c>
      <c r="B11683" s="4" t="s">
        <v>23045</v>
      </c>
      <c r="C11683" t="s">
        <v>23046</v>
      </c>
      <c r="D11683" t="s">
        <v>11</v>
      </c>
    </row>
    <row r="11684" spans="1:4" x14ac:dyDescent="0.25">
      <c r="A11684" t="str">
        <f t="shared" si="182"/>
        <v>55</v>
      </c>
      <c r="B11684" s="4" t="s">
        <v>23047</v>
      </c>
      <c r="C11684" t="s">
        <v>23048</v>
      </c>
      <c r="D11684" t="s">
        <v>11</v>
      </c>
    </row>
    <row r="11685" spans="1:4" x14ac:dyDescent="0.25">
      <c r="A11685" t="str">
        <f t="shared" si="182"/>
        <v>55</v>
      </c>
      <c r="B11685" s="4" t="s">
        <v>23049</v>
      </c>
      <c r="C11685" t="s">
        <v>23050</v>
      </c>
      <c r="D11685" t="s">
        <v>11</v>
      </c>
    </row>
    <row r="11686" spans="1:4" x14ac:dyDescent="0.25">
      <c r="A11686" t="str">
        <f t="shared" si="182"/>
        <v>55</v>
      </c>
      <c r="B11686" s="4" t="s">
        <v>23051</v>
      </c>
      <c r="C11686" t="s">
        <v>23052</v>
      </c>
      <c r="D11686" t="s">
        <v>11</v>
      </c>
    </row>
    <row r="11687" spans="1:4" x14ac:dyDescent="0.25">
      <c r="A11687" t="str">
        <f t="shared" si="182"/>
        <v>55</v>
      </c>
      <c r="B11687" s="4" t="s">
        <v>23053</v>
      </c>
      <c r="C11687" t="s">
        <v>23054</v>
      </c>
      <c r="D11687" t="s">
        <v>11</v>
      </c>
    </row>
    <row r="11688" spans="1:4" x14ac:dyDescent="0.25">
      <c r="A11688" t="str">
        <f t="shared" si="182"/>
        <v>55</v>
      </c>
      <c r="B11688" s="4" t="s">
        <v>23055</v>
      </c>
      <c r="C11688" t="s">
        <v>23056</v>
      </c>
      <c r="D11688" t="s">
        <v>11</v>
      </c>
    </row>
    <row r="11689" spans="1:4" x14ac:dyDescent="0.25">
      <c r="A11689" t="str">
        <f t="shared" si="182"/>
        <v>55</v>
      </c>
      <c r="B11689" s="4" t="s">
        <v>23057</v>
      </c>
      <c r="C11689" t="s">
        <v>23058</v>
      </c>
      <c r="D11689" t="s">
        <v>11</v>
      </c>
    </row>
    <row r="11690" spans="1:4" x14ac:dyDescent="0.25">
      <c r="A11690" t="str">
        <f t="shared" si="182"/>
        <v>55</v>
      </c>
      <c r="B11690" s="4" t="s">
        <v>23059</v>
      </c>
      <c r="C11690" t="s">
        <v>23060</v>
      </c>
      <c r="D11690" t="s">
        <v>11</v>
      </c>
    </row>
    <row r="11691" spans="1:4" x14ac:dyDescent="0.25">
      <c r="A11691" t="str">
        <f t="shared" si="182"/>
        <v>55</v>
      </c>
      <c r="B11691" s="4" t="s">
        <v>23061</v>
      </c>
      <c r="C11691" t="s">
        <v>23062</v>
      </c>
      <c r="D11691" t="s">
        <v>11</v>
      </c>
    </row>
    <row r="11692" spans="1:4" x14ac:dyDescent="0.25">
      <c r="A11692" t="str">
        <f t="shared" si="182"/>
        <v>55</v>
      </c>
      <c r="B11692" s="4" t="s">
        <v>23063</v>
      </c>
      <c r="C11692" t="s">
        <v>23064</v>
      </c>
      <c r="D11692" t="s">
        <v>11</v>
      </c>
    </row>
    <row r="11693" spans="1:4" x14ac:dyDescent="0.25">
      <c r="A11693" t="str">
        <f t="shared" si="182"/>
        <v>55</v>
      </c>
      <c r="B11693" s="4" t="s">
        <v>23065</v>
      </c>
      <c r="C11693" t="s">
        <v>23066</v>
      </c>
      <c r="D11693" t="s">
        <v>11</v>
      </c>
    </row>
    <row r="11694" spans="1:4" x14ac:dyDescent="0.25">
      <c r="A11694" t="str">
        <f t="shared" si="182"/>
        <v>55</v>
      </c>
      <c r="B11694" s="4" t="s">
        <v>23067</v>
      </c>
      <c r="C11694" t="s">
        <v>23068</v>
      </c>
      <c r="D11694" t="s">
        <v>11</v>
      </c>
    </row>
    <row r="11695" spans="1:4" x14ac:dyDescent="0.25">
      <c r="A11695" t="str">
        <f t="shared" si="182"/>
        <v>55</v>
      </c>
      <c r="B11695" s="4" t="s">
        <v>23069</v>
      </c>
      <c r="C11695" t="s">
        <v>23070</v>
      </c>
      <c r="D11695" t="s">
        <v>11</v>
      </c>
    </row>
    <row r="11696" spans="1:4" x14ac:dyDescent="0.25">
      <c r="A11696" t="str">
        <f t="shared" si="182"/>
        <v>55</v>
      </c>
      <c r="B11696" s="4" t="s">
        <v>23071</v>
      </c>
      <c r="C11696" t="s">
        <v>23072</v>
      </c>
      <c r="D11696" t="s">
        <v>11</v>
      </c>
    </row>
    <row r="11697" spans="1:4" x14ac:dyDescent="0.25">
      <c r="A11697" t="str">
        <f t="shared" si="182"/>
        <v>55</v>
      </c>
      <c r="B11697" s="4" t="s">
        <v>23073</v>
      </c>
      <c r="C11697" t="s">
        <v>23074</v>
      </c>
      <c r="D11697" t="s">
        <v>11</v>
      </c>
    </row>
    <row r="11698" spans="1:4" x14ac:dyDescent="0.25">
      <c r="A11698" t="str">
        <f t="shared" si="182"/>
        <v>55</v>
      </c>
      <c r="B11698" s="4" t="s">
        <v>23075</v>
      </c>
      <c r="C11698" t="s">
        <v>23076</v>
      </c>
      <c r="D11698" t="s">
        <v>11</v>
      </c>
    </row>
    <row r="11699" spans="1:4" x14ac:dyDescent="0.25">
      <c r="A11699" t="str">
        <f t="shared" si="182"/>
        <v>55</v>
      </c>
      <c r="B11699" s="4" t="s">
        <v>23077</v>
      </c>
      <c r="C11699" t="s">
        <v>23078</v>
      </c>
      <c r="D11699" t="s">
        <v>11</v>
      </c>
    </row>
    <row r="11700" spans="1:4" x14ac:dyDescent="0.25">
      <c r="A11700" t="str">
        <f t="shared" si="182"/>
        <v>55</v>
      </c>
      <c r="B11700" s="4" t="s">
        <v>23079</v>
      </c>
      <c r="C11700" t="s">
        <v>23080</v>
      </c>
      <c r="D11700" t="s">
        <v>11</v>
      </c>
    </row>
    <row r="11701" spans="1:4" x14ac:dyDescent="0.25">
      <c r="A11701" t="str">
        <f t="shared" si="182"/>
        <v>55</v>
      </c>
      <c r="B11701" s="4" t="s">
        <v>23081</v>
      </c>
      <c r="C11701" t="s">
        <v>23082</v>
      </c>
      <c r="D11701" t="s">
        <v>11</v>
      </c>
    </row>
    <row r="11702" spans="1:4" x14ac:dyDescent="0.25">
      <c r="A11702" t="str">
        <f t="shared" si="182"/>
        <v>55</v>
      </c>
      <c r="B11702" s="4" t="s">
        <v>23083</v>
      </c>
      <c r="C11702" t="s">
        <v>23084</v>
      </c>
      <c r="D11702" t="s">
        <v>11</v>
      </c>
    </row>
    <row r="11703" spans="1:4" x14ac:dyDescent="0.25">
      <c r="A11703" t="str">
        <f t="shared" si="182"/>
        <v>55</v>
      </c>
      <c r="B11703" s="4" t="s">
        <v>23085</v>
      </c>
      <c r="C11703" t="s">
        <v>23086</v>
      </c>
      <c r="D11703" t="s">
        <v>11</v>
      </c>
    </row>
    <row r="11704" spans="1:4" x14ac:dyDescent="0.25">
      <c r="A11704" t="str">
        <f t="shared" si="182"/>
        <v>55</v>
      </c>
      <c r="B11704" s="4" t="s">
        <v>23087</v>
      </c>
      <c r="C11704" t="s">
        <v>23088</v>
      </c>
      <c r="D11704" t="s">
        <v>11</v>
      </c>
    </row>
    <row r="11705" spans="1:4" x14ac:dyDescent="0.25">
      <c r="A11705" t="str">
        <f t="shared" si="182"/>
        <v>55</v>
      </c>
      <c r="B11705" s="4" t="s">
        <v>23089</v>
      </c>
      <c r="C11705" t="s">
        <v>23090</v>
      </c>
      <c r="D11705" t="s">
        <v>11</v>
      </c>
    </row>
    <row r="11706" spans="1:4" x14ac:dyDescent="0.25">
      <c r="A11706" t="str">
        <f t="shared" si="182"/>
        <v>55</v>
      </c>
      <c r="B11706" s="4" t="s">
        <v>23093</v>
      </c>
      <c r="C11706" t="s">
        <v>23094</v>
      </c>
      <c r="D11706" t="s">
        <v>11</v>
      </c>
    </row>
    <row r="11707" spans="1:4" x14ac:dyDescent="0.25">
      <c r="A11707" t="str">
        <f t="shared" si="182"/>
        <v>55</v>
      </c>
      <c r="B11707" s="4" t="s">
        <v>23095</v>
      </c>
      <c r="C11707" t="s">
        <v>23096</v>
      </c>
      <c r="D11707" t="s">
        <v>11</v>
      </c>
    </row>
    <row r="11708" spans="1:4" x14ac:dyDescent="0.25">
      <c r="A11708" t="str">
        <f t="shared" si="182"/>
        <v>55</v>
      </c>
      <c r="B11708" s="4" t="s">
        <v>23097</v>
      </c>
      <c r="C11708" t="s">
        <v>23098</v>
      </c>
      <c r="D11708" t="s">
        <v>11</v>
      </c>
    </row>
    <row r="11709" spans="1:4" x14ac:dyDescent="0.25">
      <c r="A11709" t="str">
        <f t="shared" si="182"/>
        <v>55</v>
      </c>
      <c r="B11709" s="4" t="s">
        <v>23099</v>
      </c>
      <c r="C11709" t="s">
        <v>23100</v>
      </c>
      <c r="D11709" t="s">
        <v>11</v>
      </c>
    </row>
    <row r="11710" spans="1:4" x14ac:dyDescent="0.25">
      <c r="A11710" t="str">
        <f t="shared" si="182"/>
        <v>55</v>
      </c>
      <c r="B11710" s="4" t="s">
        <v>23101</v>
      </c>
      <c r="C11710" t="s">
        <v>23102</v>
      </c>
      <c r="D11710" t="s">
        <v>11</v>
      </c>
    </row>
    <row r="11711" spans="1:4" x14ac:dyDescent="0.25">
      <c r="A11711" t="str">
        <f t="shared" si="182"/>
        <v>55</v>
      </c>
      <c r="B11711" s="4" t="s">
        <v>23105</v>
      </c>
      <c r="C11711" t="s">
        <v>23106</v>
      </c>
      <c r="D11711" t="s">
        <v>11</v>
      </c>
    </row>
    <row r="11712" spans="1:4" x14ac:dyDescent="0.25">
      <c r="A11712" t="str">
        <f t="shared" si="182"/>
        <v>55</v>
      </c>
      <c r="B11712" s="4" t="s">
        <v>23107</v>
      </c>
      <c r="C11712" t="s">
        <v>23108</v>
      </c>
      <c r="D11712" t="s">
        <v>11</v>
      </c>
    </row>
    <row r="11713" spans="1:4" x14ac:dyDescent="0.25">
      <c r="A11713" t="str">
        <f t="shared" si="182"/>
        <v>55</v>
      </c>
      <c r="B11713" s="4" t="s">
        <v>23109</v>
      </c>
      <c r="C11713" t="s">
        <v>23110</v>
      </c>
      <c r="D11713" t="s">
        <v>11</v>
      </c>
    </row>
    <row r="11714" spans="1:4" x14ac:dyDescent="0.25">
      <c r="A11714" t="str">
        <f t="shared" ref="A11714:A11777" si="183">LEFT(B11714,2)</f>
        <v>55</v>
      </c>
      <c r="B11714" s="4" t="s">
        <v>23111</v>
      </c>
      <c r="C11714" t="s">
        <v>23112</v>
      </c>
      <c r="D11714" t="s">
        <v>11</v>
      </c>
    </row>
    <row r="11715" spans="1:4" x14ac:dyDescent="0.25">
      <c r="A11715" t="str">
        <f t="shared" si="183"/>
        <v>55</v>
      </c>
      <c r="B11715" s="4" t="s">
        <v>23113</v>
      </c>
      <c r="C11715" t="s">
        <v>23114</v>
      </c>
      <c r="D11715" t="s">
        <v>11</v>
      </c>
    </row>
    <row r="11716" spans="1:4" x14ac:dyDescent="0.25">
      <c r="A11716" t="str">
        <f t="shared" si="183"/>
        <v>55</v>
      </c>
      <c r="B11716" s="4" t="s">
        <v>23115</v>
      </c>
      <c r="C11716" t="s">
        <v>23116</v>
      </c>
      <c r="D11716" t="s">
        <v>11</v>
      </c>
    </row>
    <row r="11717" spans="1:4" x14ac:dyDescent="0.25">
      <c r="A11717" t="str">
        <f t="shared" si="183"/>
        <v>55</v>
      </c>
      <c r="B11717" s="4" t="s">
        <v>23726</v>
      </c>
      <c r="C11717" t="s">
        <v>23727</v>
      </c>
      <c r="D11717" t="s">
        <v>11</v>
      </c>
    </row>
    <row r="11718" spans="1:4" x14ac:dyDescent="0.25">
      <c r="A11718" t="str">
        <f t="shared" si="183"/>
        <v>55</v>
      </c>
      <c r="B11718" s="4" t="s">
        <v>23117</v>
      </c>
      <c r="C11718" t="s">
        <v>23118</v>
      </c>
      <c r="D11718" t="s">
        <v>11</v>
      </c>
    </row>
    <row r="11719" spans="1:4" x14ac:dyDescent="0.25">
      <c r="A11719" t="str">
        <f t="shared" si="183"/>
        <v>55</v>
      </c>
      <c r="B11719" s="4" t="s">
        <v>23119</v>
      </c>
      <c r="C11719" t="s">
        <v>23120</v>
      </c>
      <c r="D11719" t="s">
        <v>11</v>
      </c>
    </row>
    <row r="11720" spans="1:4" x14ac:dyDescent="0.25">
      <c r="A11720" t="str">
        <f t="shared" si="183"/>
        <v>55</v>
      </c>
      <c r="B11720" s="4" t="s">
        <v>23121</v>
      </c>
      <c r="C11720" t="s">
        <v>23122</v>
      </c>
      <c r="D11720" t="s">
        <v>11</v>
      </c>
    </row>
    <row r="11721" spans="1:4" x14ac:dyDescent="0.25">
      <c r="A11721" t="str">
        <f t="shared" si="183"/>
        <v>55</v>
      </c>
      <c r="B11721" s="4" t="s">
        <v>23123</v>
      </c>
      <c r="C11721" t="s">
        <v>23124</v>
      </c>
      <c r="D11721" t="s">
        <v>11</v>
      </c>
    </row>
    <row r="11722" spans="1:4" x14ac:dyDescent="0.25">
      <c r="A11722" t="str">
        <f t="shared" si="183"/>
        <v>55</v>
      </c>
      <c r="B11722" s="4" t="s">
        <v>23125</v>
      </c>
      <c r="C11722" t="s">
        <v>23126</v>
      </c>
      <c r="D11722" t="s">
        <v>11</v>
      </c>
    </row>
    <row r="11723" spans="1:4" x14ac:dyDescent="0.25">
      <c r="A11723" t="str">
        <f t="shared" si="183"/>
        <v>55</v>
      </c>
      <c r="B11723" s="4" t="s">
        <v>23127</v>
      </c>
      <c r="C11723" t="s">
        <v>23128</v>
      </c>
      <c r="D11723" t="s">
        <v>11</v>
      </c>
    </row>
    <row r="11724" spans="1:4" x14ac:dyDescent="0.25">
      <c r="A11724" t="str">
        <f t="shared" si="183"/>
        <v>55</v>
      </c>
      <c r="B11724" s="4" t="s">
        <v>23129</v>
      </c>
      <c r="C11724" t="s">
        <v>23130</v>
      </c>
      <c r="D11724" t="s">
        <v>11</v>
      </c>
    </row>
    <row r="11725" spans="1:4" x14ac:dyDescent="0.25">
      <c r="A11725" t="str">
        <f t="shared" si="183"/>
        <v>55</v>
      </c>
      <c r="B11725" s="4" t="s">
        <v>23131</v>
      </c>
      <c r="C11725" t="s">
        <v>23132</v>
      </c>
      <c r="D11725" t="s">
        <v>11</v>
      </c>
    </row>
    <row r="11726" spans="1:4" x14ac:dyDescent="0.25">
      <c r="A11726" t="str">
        <f t="shared" si="183"/>
        <v>55</v>
      </c>
      <c r="B11726" s="4" t="s">
        <v>23133</v>
      </c>
      <c r="C11726" t="s">
        <v>23134</v>
      </c>
      <c r="D11726" t="s">
        <v>11</v>
      </c>
    </row>
    <row r="11727" spans="1:4" x14ac:dyDescent="0.25">
      <c r="A11727" t="str">
        <f t="shared" si="183"/>
        <v>55</v>
      </c>
      <c r="B11727" s="4" t="s">
        <v>23135</v>
      </c>
      <c r="C11727" t="s">
        <v>23136</v>
      </c>
      <c r="D11727" t="s">
        <v>11</v>
      </c>
    </row>
    <row r="11728" spans="1:4" x14ac:dyDescent="0.25">
      <c r="A11728" t="str">
        <f t="shared" si="183"/>
        <v>55</v>
      </c>
      <c r="B11728" s="4" t="s">
        <v>23137</v>
      </c>
      <c r="C11728" t="s">
        <v>23138</v>
      </c>
      <c r="D11728" t="s">
        <v>11</v>
      </c>
    </row>
    <row r="11729" spans="1:4" x14ac:dyDescent="0.25">
      <c r="A11729" t="str">
        <f t="shared" si="183"/>
        <v>55</v>
      </c>
      <c r="B11729" s="4" t="s">
        <v>23139</v>
      </c>
      <c r="C11729" t="s">
        <v>23140</v>
      </c>
      <c r="D11729" t="s">
        <v>11</v>
      </c>
    </row>
    <row r="11730" spans="1:4" x14ac:dyDescent="0.25">
      <c r="A11730" t="str">
        <f t="shared" si="183"/>
        <v>55</v>
      </c>
      <c r="B11730" s="4" t="s">
        <v>23141</v>
      </c>
      <c r="C11730" t="s">
        <v>23142</v>
      </c>
      <c r="D11730" t="s">
        <v>11</v>
      </c>
    </row>
    <row r="11731" spans="1:4" x14ac:dyDescent="0.25">
      <c r="A11731" t="str">
        <f t="shared" si="183"/>
        <v>55</v>
      </c>
      <c r="B11731" s="4" t="s">
        <v>23143</v>
      </c>
      <c r="C11731" t="s">
        <v>23144</v>
      </c>
      <c r="D11731" t="s">
        <v>11</v>
      </c>
    </row>
    <row r="11732" spans="1:4" x14ac:dyDescent="0.25">
      <c r="A11732" t="str">
        <f t="shared" si="183"/>
        <v>55</v>
      </c>
      <c r="B11732" s="4" t="s">
        <v>23145</v>
      </c>
      <c r="C11732" t="s">
        <v>23146</v>
      </c>
      <c r="D11732" t="s">
        <v>11</v>
      </c>
    </row>
    <row r="11733" spans="1:4" x14ac:dyDescent="0.25">
      <c r="A11733" t="str">
        <f t="shared" si="183"/>
        <v>55</v>
      </c>
      <c r="B11733" s="4" t="s">
        <v>23147</v>
      </c>
      <c r="C11733" t="s">
        <v>23148</v>
      </c>
      <c r="D11733" t="s">
        <v>11</v>
      </c>
    </row>
    <row r="11734" spans="1:4" x14ac:dyDescent="0.25">
      <c r="A11734" t="str">
        <f t="shared" si="183"/>
        <v>55</v>
      </c>
      <c r="B11734" s="4" t="s">
        <v>23149</v>
      </c>
      <c r="C11734" t="s">
        <v>23150</v>
      </c>
      <c r="D11734" t="s">
        <v>11</v>
      </c>
    </row>
    <row r="11735" spans="1:4" x14ac:dyDescent="0.25">
      <c r="A11735" t="str">
        <f t="shared" si="183"/>
        <v>55</v>
      </c>
      <c r="B11735" s="4" t="s">
        <v>23151</v>
      </c>
      <c r="C11735" t="s">
        <v>23152</v>
      </c>
      <c r="D11735" t="s">
        <v>11</v>
      </c>
    </row>
    <row r="11736" spans="1:4" x14ac:dyDescent="0.25">
      <c r="A11736" t="str">
        <f t="shared" si="183"/>
        <v>55</v>
      </c>
      <c r="B11736" s="4" t="s">
        <v>23153</v>
      </c>
      <c r="C11736" t="s">
        <v>23154</v>
      </c>
      <c r="D11736" t="s">
        <v>11</v>
      </c>
    </row>
    <row r="11737" spans="1:4" x14ac:dyDescent="0.25">
      <c r="A11737" t="str">
        <f t="shared" si="183"/>
        <v>55</v>
      </c>
      <c r="B11737" s="4" t="s">
        <v>23155</v>
      </c>
      <c r="C11737" t="s">
        <v>23156</v>
      </c>
      <c r="D11737" t="s">
        <v>11</v>
      </c>
    </row>
    <row r="11738" spans="1:4" x14ac:dyDescent="0.25">
      <c r="A11738" t="str">
        <f t="shared" si="183"/>
        <v>55</v>
      </c>
      <c r="B11738" s="4" t="s">
        <v>23157</v>
      </c>
      <c r="C11738" t="s">
        <v>23158</v>
      </c>
      <c r="D11738" t="s">
        <v>11</v>
      </c>
    </row>
    <row r="11739" spans="1:4" x14ac:dyDescent="0.25">
      <c r="A11739" t="str">
        <f t="shared" si="183"/>
        <v>55</v>
      </c>
      <c r="B11739" s="4" t="s">
        <v>23159</v>
      </c>
      <c r="C11739" t="s">
        <v>23160</v>
      </c>
      <c r="D11739" t="s">
        <v>11</v>
      </c>
    </row>
    <row r="11740" spans="1:4" x14ac:dyDescent="0.25">
      <c r="A11740" t="str">
        <f t="shared" si="183"/>
        <v>55</v>
      </c>
      <c r="B11740" s="4" t="s">
        <v>23161</v>
      </c>
      <c r="C11740" t="s">
        <v>23162</v>
      </c>
      <c r="D11740" t="s">
        <v>11</v>
      </c>
    </row>
    <row r="11741" spans="1:4" x14ac:dyDescent="0.25">
      <c r="A11741" t="str">
        <f t="shared" si="183"/>
        <v>55</v>
      </c>
      <c r="B11741" s="4" t="s">
        <v>23163</v>
      </c>
      <c r="C11741" t="s">
        <v>23164</v>
      </c>
      <c r="D11741" t="s">
        <v>11</v>
      </c>
    </row>
    <row r="11742" spans="1:4" x14ac:dyDescent="0.25">
      <c r="A11742" t="str">
        <f t="shared" si="183"/>
        <v>55</v>
      </c>
      <c r="B11742" s="4" t="s">
        <v>23758</v>
      </c>
      <c r="C11742" t="s">
        <v>23759</v>
      </c>
      <c r="D11742" t="s">
        <v>11</v>
      </c>
    </row>
    <row r="11743" spans="1:4" x14ac:dyDescent="0.25">
      <c r="A11743" t="str">
        <f t="shared" si="183"/>
        <v>55</v>
      </c>
      <c r="B11743" s="4" t="s">
        <v>23165</v>
      </c>
      <c r="C11743" t="s">
        <v>23166</v>
      </c>
      <c r="D11743" t="s">
        <v>11</v>
      </c>
    </row>
    <row r="11744" spans="1:4" x14ac:dyDescent="0.25">
      <c r="A11744" t="str">
        <f t="shared" si="183"/>
        <v>55</v>
      </c>
      <c r="B11744" s="4" t="s">
        <v>23167</v>
      </c>
      <c r="C11744" t="s">
        <v>23168</v>
      </c>
      <c r="D11744" t="s">
        <v>11</v>
      </c>
    </row>
    <row r="11745" spans="1:4" x14ac:dyDescent="0.25">
      <c r="A11745" t="str">
        <f t="shared" si="183"/>
        <v>55</v>
      </c>
      <c r="B11745" s="4" t="s">
        <v>23169</v>
      </c>
      <c r="C11745" t="s">
        <v>23170</v>
      </c>
      <c r="D11745" t="s">
        <v>11</v>
      </c>
    </row>
    <row r="11746" spans="1:4" x14ac:dyDescent="0.25">
      <c r="A11746" t="str">
        <f t="shared" si="183"/>
        <v>55</v>
      </c>
      <c r="B11746" s="4" t="s">
        <v>23171</v>
      </c>
      <c r="C11746" t="s">
        <v>23172</v>
      </c>
      <c r="D11746" t="s">
        <v>11</v>
      </c>
    </row>
    <row r="11747" spans="1:4" x14ac:dyDescent="0.25">
      <c r="A11747" t="str">
        <f t="shared" si="183"/>
        <v>55</v>
      </c>
      <c r="B11747" s="4" t="s">
        <v>23173</v>
      </c>
      <c r="C11747" t="s">
        <v>23174</v>
      </c>
      <c r="D11747" t="s">
        <v>11</v>
      </c>
    </row>
    <row r="11748" spans="1:4" x14ac:dyDescent="0.25">
      <c r="A11748" t="str">
        <f t="shared" si="183"/>
        <v>55</v>
      </c>
      <c r="B11748" s="4" t="s">
        <v>23175</v>
      </c>
      <c r="C11748" t="s">
        <v>23176</v>
      </c>
      <c r="D11748" t="s">
        <v>11</v>
      </c>
    </row>
    <row r="11749" spans="1:4" x14ac:dyDescent="0.25">
      <c r="A11749" t="str">
        <f t="shared" si="183"/>
        <v>55</v>
      </c>
      <c r="B11749" s="4" t="s">
        <v>23177</v>
      </c>
      <c r="C11749" t="s">
        <v>23178</v>
      </c>
      <c r="D11749" t="s">
        <v>11</v>
      </c>
    </row>
    <row r="11750" spans="1:4" x14ac:dyDescent="0.25">
      <c r="A11750" t="str">
        <f t="shared" si="183"/>
        <v>55</v>
      </c>
      <c r="B11750" s="4" t="s">
        <v>23181</v>
      </c>
      <c r="C11750" t="s">
        <v>23182</v>
      </c>
      <c r="D11750" t="s">
        <v>11</v>
      </c>
    </row>
    <row r="11751" spans="1:4" x14ac:dyDescent="0.25">
      <c r="A11751" t="str">
        <f t="shared" si="183"/>
        <v>55</v>
      </c>
      <c r="B11751" s="4" t="s">
        <v>23183</v>
      </c>
      <c r="C11751" t="s">
        <v>23184</v>
      </c>
      <c r="D11751" t="s">
        <v>11</v>
      </c>
    </row>
    <row r="11752" spans="1:4" x14ac:dyDescent="0.25">
      <c r="A11752" t="str">
        <f t="shared" si="183"/>
        <v>55</v>
      </c>
      <c r="B11752" s="4" t="s">
        <v>23185</v>
      </c>
      <c r="C11752" t="s">
        <v>23186</v>
      </c>
      <c r="D11752" t="s">
        <v>11</v>
      </c>
    </row>
    <row r="11753" spans="1:4" x14ac:dyDescent="0.25">
      <c r="A11753" t="str">
        <f t="shared" si="183"/>
        <v>55</v>
      </c>
      <c r="B11753" s="4" t="s">
        <v>23187</v>
      </c>
      <c r="C11753" t="s">
        <v>23188</v>
      </c>
      <c r="D11753" t="s">
        <v>11</v>
      </c>
    </row>
    <row r="11754" spans="1:4" x14ac:dyDescent="0.25">
      <c r="A11754" t="str">
        <f t="shared" si="183"/>
        <v>55</v>
      </c>
      <c r="B11754" s="4" t="s">
        <v>23189</v>
      </c>
      <c r="C11754" t="s">
        <v>23190</v>
      </c>
      <c r="D11754" t="s">
        <v>11</v>
      </c>
    </row>
    <row r="11755" spans="1:4" x14ac:dyDescent="0.25">
      <c r="A11755" t="str">
        <f t="shared" si="183"/>
        <v>55</v>
      </c>
      <c r="B11755" s="4" t="s">
        <v>23191</v>
      </c>
      <c r="C11755" t="s">
        <v>23192</v>
      </c>
      <c r="D11755" t="s">
        <v>11</v>
      </c>
    </row>
    <row r="11756" spans="1:4" x14ac:dyDescent="0.25">
      <c r="A11756" t="str">
        <f t="shared" si="183"/>
        <v>55</v>
      </c>
      <c r="B11756" s="4" t="s">
        <v>23193</v>
      </c>
      <c r="C11756" t="s">
        <v>23194</v>
      </c>
      <c r="D11756" t="s">
        <v>11</v>
      </c>
    </row>
    <row r="11757" spans="1:4" x14ac:dyDescent="0.25">
      <c r="A11757" t="str">
        <f t="shared" si="183"/>
        <v>55</v>
      </c>
      <c r="B11757" s="4" t="s">
        <v>23195</v>
      </c>
      <c r="C11757" t="s">
        <v>23196</v>
      </c>
      <c r="D11757" t="s">
        <v>11</v>
      </c>
    </row>
    <row r="11758" spans="1:4" x14ac:dyDescent="0.25">
      <c r="A11758" t="str">
        <f t="shared" si="183"/>
        <v>55</v>
      </c>
      <c r="B11758" s="4" t="s">
        <v>23197</v>
      </c>
      <c r="C11758" t="s">
        <v>23198</v>
      </c>
      <c r="D11758" t="s">
        <v>11</v>
      </c>
    </row>
    <row r="11759" spans="1:4" x14ac:dyDescent="0.25">
      <c r="A11759" t="str">
        <f t="shared" si="183"/>
        <v>55</v>
      </c>
      <c r="B11759" s="4" t="s">
        <v>23199</v>
      </c>
      <c r="C11759" t="s">
        <v>23200</v>
      </c>
      <c r="D11759" t="s">
        <v>11</v>
      </c>
    </row>
    <row r="11760" spans="1:4" x14ac:dyDescent="0.25">
      <c r="A11760" t="str">
        <f t="shared" si="183"/>
        <v>55</v>
      </c>
      <c r="B11760" s="4" t="s">
        <v>23201</v>
      </c>
      <c r="C11760" t="s">
        <v>23202</v>
      </c>
      <c r="D11760" t="s">
        <v>11</v>
      </c>
    </row>
    <row r="11761" spans="1:4" x14ac:dyDescent="0.25">
      <c r="A11761" t="str">
        <f t="shared" si="183"/>
        <v>55</v>
      </c>
      <c r="B11761" s="4" t="s">
        <v>23203</v>
      </c>
      <c r="C11761" t="s">
        <v>23204</v>
      </c>
      <c r="D11761" t="s">
        <v>11</v>
      </c>
    </row>
    <row r="11762" spans="1:4" x14ac:dyDescent="0.25">
      <c r="A11762" t="str">
        <f t="shared" si="183"/>
        <v>55</v>
      </c>
      <c r="B11762" s="4" t="s">
        <v>23205</v>
      </c>
      <c r="C11762" t="s">
        <v>23206</v>
      </c>
      <c r="D11762" t="s">
        <v>11</v>
      </c>
    </row>
    <row r="11763" spans="1:4" x14ac:dyDescent="0.25">
      <c r="A11763" t="str">
        <f t="shared" si="183"/>
        <v>55</v>
      </c>
      <c r="B11763" s="4" t="s">
        <v>23207</v>
      </c>
      <c r="C11763" t="s">
        <v>23208</v>
      </c>
      <c r="D11763" t="s">
        <v>11</v>
      </c>
    </row>
    <row r="11764" spans="1:4" x14ac:dyDescent="0.25">
      <c r="A11764" t="str">
        <f t="shared" si="183"/>
        <v>55</v>
      </c>
      <c r="B11764" s="4" t="s">
        <v>23209</v>
      </c>
      <c r="C11764" t="s">
        <v>23210</v>
      </c>
      <c r="D11764" t="s">
        <v>11</v>
      </c>
    </row>
    <row r="11765" spans="1:4" x14ac:dyDescent="0.25">
      <c r="A11765" t="str">
        <f t="shared" si="183"/>
        <v>55</v>
      </c>
      <c r="B11765" s="4" t="s">
        <v>23211</v>
      </c>
      <c r="C11765" t="s">
        <v>23212</v>
      </c>
      <c r="D11765" t="s">
        <v>11</v>
      </c>
    </row>
    <row r="11766" spans="1:4" x14ac:dyDescent="0.25">
      <c r="A11766" t="str">
        <f t="shared" si="183"/>
        <v>55</v>
      </c>
      <c r="B11766" s="4" t="s">
        <v>23213</v>
      </c>
      <c r="C11766" t="s">
        <v>23214</v>
      </c>
      <c r="D11766" t="s">
        <v>11</v>
      </c>
    </row>
    <row r="11767" spans="1:4" x14ac:dyDescent="0.25">
      <c r="A11767" t="str">
        <f t="shared" si="183"/>
        <v>55</v>
      </c>
      <c r="B11767" s="4" t="s">
        <v>23215</v>
      </c>
      <c r="C11767" t="s">
        <v>23216</v>
      </c>
      <c r="D11767" t="s">
        <v>11</v>
      </c>
    </row>
    <row r="11768" spans="1:4" x14ac:dyDescent="0.25">
      <c r="A11768" t="str">
        <f t="shared" si="183"/>
        <v>55</v>
      </c>
      <c r="B11768" s="4" t="s">
        <v>23217</v>
      </c>
      <c r="C11768" t="s">
        <v>23218</v>
      </c>
      <c r="D11768" t="s">
        <v>11</v>
      </c>
    </row>
    <row r="11769" spans="1:4" x14ac:dyDescent="0.25">
      <c r="A11769" t="str">
        <f t="shared" si="183"/>
        <v>55</v>
      </c>
      <c r="B11769" s="4" t="s">
        <v>23219</v>
      </c>
      <c r="C11769" t="s">
        <v>23220</v>
      </c>
      <c r="D11769" t="s">
        <v>11</v>
      </c>
    </row>
    <row r="11770" spans="1:4" x14ac:dyDescent="0.25">
      <c r="A11770" t="str">
        <f t="shared" si="183"/>
        <v>55</v>
      </c>
      <c r="B11770" s="4" t="s">
        <v>23221</v>
      </c>
      <c r="C11770" t="s">
        <v>23222</v>
      </c>
      <c r="D11770" t="s">
        <v>11</v>
      </c>
    </row>
    <row r="11771" spans="1:4" x14ac:dyDescent="0.25">
      <c r="A11771" t="str">
        <f t="shared" si="183"/>
        <v>55</v>
      </c>
      <c r="B11771" s="4" t="s">
        <v>23223</v>
      </c>
      <c r="C11771" t="s">
        <v>23224</v>
      </c>
      <c r="D11771" t="s">
        <v>11</v>
      </c>
    </row>
    <row r="11772" spans="1:4" x14ac:dyDescent="0.25">
      <c r="A11772" t="str">
        <f t="shared" si="183"/>
        <v>55</v>
      </c>
      <c r="B11772" s="4" t="s">
        <v>23225</v>
      </c>
      <c r="C11772" t="s">
        <v>23226</v>
      </c>
      <c r="D11772" t="s">
        <v>11</v>
      </c>
    </row>
    <row r="11773" spans="1:4" x14ac:dyDescent="0.25">
      <c r="A11773" t="str">
        <f t="shared" si="183"/>
        <v>55</v>
      </c>
      <c r="B11773" s="4" t="s">
        <v>23227</v>
      </c>
      <c r="C11773" t="s">
        <v>23228</v>
      </c>
      <c r="D11773" t="s">
        <v>11</v>
      </c>
    </row>
    <row r="11774" spans="1:4" x14ac:dyDescent="0.25">
      <c r="A11774" t="str">
        <f t="shared" si="183"/>
        <v>55</v>
      </c>
      <c r="B11774" s="4" t="s">
        <v>23229</v>
      </c>
      <c r="C11774" t="s">
        <v>23230</v>
      </c>
      <c r="D11774" t="s">
        <v>11</v>
      </c>
    </row>
    <row r="11775" spans="1:4" x14ac:dyDescent="0.25">
      <c r="A11775" t="str">
        <f t="shared" si="183"/>
        <v>55</v>
      </c>
      <c r="B11775" s="4" t="s">
        <v>23231</v>
      </c>
      <c r="C11775" t="s">
        <v>23232</v>
      </c>
      <c r="D11775" t="s">
        <v>11</v>
      </c>
    </row>
    <row r="11776" spans="1:4" x14ac:dyDescent="0.25">
      <c r="A11776" t="str">
        <f t="shared" si="183"/>
        <v>55</v>
      </c>
      <c r="B11776" s="4" t="s">
        <v>23233</v>
      </c>
      <c r="C11776" t="s">
        <v>23234</v>
      </c>
      <c r="D11776" t="s">
        <v>11</v>
      </c>
    </row>
    <row r="11777" spans="1:4" x14ac:dyDescent="0.25">
      <c r="A11777" t="str">
        <f t="shared" si="183"/>
        <v>55</v>
      </c>
      <c r="B11777" s="4" t="s">
        <v>23235</v>
      </c>
      <c r="C11777" t="s">
        <v>23236</v>
      </c>
      <c r="D11777" t="s">
        <v>11</v>
      </c>
    </row>
    <row r="11778" spans="1:4" x14ac:dyDescent="0.25">
      <c r="A11778" t="str">
        <f t="shared" ref="A11778:A11841" si="184">LEFT(B11778,2)</f>
        <v>55</v>
      </c>
      <c r="B11778" s="4" t="s">
        <v>23237</v>
      </c>
      <c r="C11778" t="s">
        <v>23238</v>
      </c>
      <c r="D11778" t="s">
        <v>11</v>
      </c>
    </row>
    <row r="11779" spans="1:4" x14ac:dyDescent="0.25">
      <c r="A11779" t="str">
        <f t="shared" si="184"/>
        <v>55</v>
      </c>
      <c r="B11779" s="4" t="s">
        <v>23239</v>
      </c>
      <c r="C11779" t="s">
        <v>23240</v>
      </c>
      <c r="D11779" t="s">
        <v>11</v>
      </c>
    </row>
    <row r="11780" spans="1:4" x14ac:dyDescent="0.25">
      <c r="A11780" t="str">
        <f t="shared" si="184"/>
        <v>55</v>
      </c>
      <c r="B11780" s="4" t="s">
        <v>23311</v>
      </c>
      <c r="C11780" t="s">
        <v>23312</v>
      </c>
      <c r="D11780" t="s">
        <v>11</v>
      </c>
    </row>
    <row r="11781" spans="1:4" x14ac:dyDescent="0.25">
      <c r="A11781" t="str">
        <f t="shared" si="184"/>
        <v>55</v>
      </c>
      <c r="B11781" s="4" t="s">
        <v>23241</v>
      </c>
      <c r="C11781" t="s">
        <v>23242</v>
      </c>
      <c r="D11781" t="s">
        <v>11</v>
      </c>
    </row>
    <row r="11782" spans="1:4" x14ac:dyDescent="0.25">
      <c r="A11782" t="str">
        <f t="shared" si="184"/>
        <v>55</v>
      </c>
      <c r="B11782" s="4" t="s">
        <v>23243</v>
      </c>
      <c r="C11782" t="s">
        <v>23244</v>
      </c>
      <c r="D11782" t="s">
        <v>11</v>
      </c>
    </row>
    <row r="11783" spans="1:4" x14ac:dyDescent="0.25">
      <c r="A11783" t="str">
        <f t="shared" si="184"/>
        <v>55</v>
      </c>
      <c r="B11783" s="4" t="s">
        <v>23245</v>
      </c>
      <c r="C11783" t="s">
        <v>23246</v>
      </c>
      <c r="D11783" t="s">
        <v>11</v>
      </c>
    </row>
    <row r="11784" spans="1:4" x14ac:dyDescent="0.25">
      <c r="A11784" t="str">
        <f t="shared" si="184"/>
        <v>55</v>
      </c>
      <c r="B11784" s="4" t="s">
        <v>23247</v>
      </c>
      <c r="C11784" t="s">
        <v>23248</v>
      </c>
      <c r="D11784" t="s">
        <v>11</v>
      </c>
    </row>
    <row r="11785" spans="1:4" x14ac:dyDescent="0.25">
      <c r="A11785" t="str">
        <f t="shared" si="184"/>
        <v>55</v>
      </c>
      <c r="B11785" s="4" t="s">
        <v>23249</v>
      </c>
      <c r="C11785" t="s">
        <v>23250</v>
      </c>
      <c r="D11785" t="s">
        <v>11</v>
      </c>
    </row>
    <row r="11786" spans="1:4" x14ac:dyDescent="0.25">
      <c r="A11786" t="str">
        <f t="shared" si="184"/>
        <v>55</v>
      </c>
      <c r="B11786" s="4" t="s">
        <v>23251</v>
      </c>
      <c r="C11786" t="s">
        <v>23252</v>
      </c>
      <c r="D11786" t="s">
        <v>11</v>
      </c>
    </row>
    <row r="11787" spans="1:4" x14ac:dyDescent="0.25">
      <c r="A11787" t="str">
        <f t="shared" si="184"/>
        <v>55</v>
      </c>
      <c r="B11787" s="4" t="s">
        <v>23253</v>
      </c>
      <c r="C11787" t="s">
        <v>23254</v>
      </c>
      <c r="D11787" t="s">
        <v>11</v>
      </c>
    </row>
    <row r="11788" spans="1:4" x14ac:dyDescent="0.25">
      <c r="A11788" t="str">
        <f t="shared" si="184"/>
        <v>55</v>
      </c>
      <c r="B11788" s="4" t="s">
        <v>23255</v>
      </c>
      <c r="C11788" t="s">
        <v>23256</v>
      </c>
      <c r="D11788" t="s">
        <v>11</v>
      </c>
    </row>
    <row r="11789" spans="1:4" x14ac:dyDescent="0.25">
      <c r="A11789" t="str">
        <f t="shared" si="184"/>
        <v>55</v>
      </c>
      <c r="B11789" s="4" t="s">
        <v>23257</v>
      </c>
      <c r="C11789" t="s">
        <v>23258</v>
      </c>
      <c r="D11789" t="s">
        <v>11</v>
      </c>
    </row>
    <row r="11790" spans="1:4" x14ac:dyDescent="0.25">
      <c r="A11790" t="str">
        <f t="shared" si="184"/>
        <v>55</v>
      </c>
      <c r="B11790" s="4" t="s">
        <v>23259</v>
      </c>
      <c r="C11790" t="s">
        <v>23260</v>
      </c>
      <c r="D11790" t="s">
        <v>11</v>
      </c>
    </row>
    <row r="11791" spans="1:4" x14ac:dyDescent="0.25">
      <c r="A11791" t="str">
        <f t="shared" si="184"/>
        <v>55</v>
      </c>
      <c r="B11791" s="4" t="s">
        <v>23261</v>
      </c>
      <c r="C11791" t="s">
        <v>23262</v>
      </c>
      <c r="D11791" t="s">
        <v>11</v>
      </c>
    </row>
    <row r="11792" spans="1:4" x14ac:dyDescent="0.25">
      <c r="A11792" t="str">
        <f t="shared" si="184"/>
        <v>55</v>
      </c>
      <c r="B11792" s="4" t="s">
        <v>23263</v>
      </c>
      <c r="C11792" t="s">
        <v>23264</v>
      </c>
      <c r="D11792" t="s">
        <v>11</v>
      </c>
    </row>
    <row r="11793" spans="1:4" x14ac:dyDescent="0.25">
      <c r="A11793" t="str">
        <f t="shared" si="184"/>
        <v>55</v>
      </c>
      <c r="B11793" s="4" t="s">
        <v>23265</v>
      </c>
      <c r="C11793" t="s">
        <v>23266</v>
      </c>
      <c r="D11793" t="s">
        <v>11</v>
      </c>
    </row>
    <row r="11794" spans="1:4" x14ac:dyDescent="0.25">
      <c r="A11794" t="str">
        <f t="shared" si="184"/>
        <v>55</v>
      </c>
      <c r="B11794" s="4" t="s">
        <v>23267</v>
      </c>
      <c r="C11794" t="s">
        <v>23268</v>
      </c>
      <c r="D11794" t="s">
        <v>11</v>
      </c>
    </row>
    <row r="11795" spans="1:4" x14ac:dyDescent="0.25">
      <c r="A11795" t="str">
        <f t="shared" si="184"/>
        <v>55</v>
      </c>
      <c r="B11795" s="4" t="s">
        <v>23269</v>
      </c>
      <c r="C11795" t="s">
        <v>23270</v>
      </c>
      <c r="D11795" t="s">
        <v>11</v>
      </c>
    </row>
    <row r="11796" spans="1:4" x14ac:dyDescent="0.25">
      <c r="A11796" t="str">
        <f t="shared" si="184"/>
        <v>55</v>
      </c>
      <c r="B11796" s="4" t="s">
        <v>23271</v>
      </c>
      <c r="C11796" t="s">
        <v>23272</v>
      </c>
      <c r="D11796" t="s">
        <v>11</v>
      </c>
    </row>
    <row r="11797" spans="1:4" x14ac:dyDescent="0.25">
      <c r="A11797" t="str">
        <f t="shared" si="184"/>
        <v>55</v>
      </c>
      <c r="B11797" s="4" t="s">
        <v>23273</v>
      </c>
      <c r="C11797" t="s">
        <v>23274</v>
      </c>
      <c r="D11797" t="s">
        <v>11</v>
      </c>
    </row>
    <row r="11798" spans="1:4" x14ac:dyDescent="0.25">
      <c r="A11798" t="str">
        <f t="shared" si="184"/>
        <v>55</v>
      </c>
      <c r="B11798" s="4" t="s">
        <v>23275</v>
      </c>
      <c r="C11798" t="s">
        <v>23276</v>
      </c>
      <c r="D11798" t="s">
        <v>11</v>
      </c>
    </row>
    <row r="11799" spans="1:4" x14ac:dyDescent="0.25">
      <c r="A11799" t="str">
        <f t="shared" si="184"/>
        <v>55</v>
      </c>
      <c r="B11799" s="4" t="s">
        <v>23277</v>
      </c>
      <c r="C11799" t="s">
        <v>23278</v>
      </c>
      <c r="D11799" t="s">
        <v>11</v>
      </c>
    </row>
    <row r="11800" spans="1:4" x14ac:dyDescent="0.25">
      <c r="A11800" t="str">
        <f t="shared" si="184"/>
        <v>55</v>
      </c>
      <c r="B11800" s="4" t="s">
        <v>23279</v>
      </c>
      <c r="C11800" t="s">
        <v>23280</v>
      </c>
      <c r="D11800" t="s">
        <v>11</v>
      </c>
    </row>
    <row r="11801" spans="1:4" x14ac:dyDescent="0.25">
      <c r="A11801" t="str">
        <f t="shared" si="184"/>
        <v>55</v>
      </c>
      <c r="B11801" s="4" t="s">
        <v>23281</v>
      </c>
      <c r="C11801" t="s">
        <v>23282</v>
      </c>
      <c r="D11801" t="s">
        <v>11</v>
      </c>
    </row>
    <row r="11802" spans="1:4" x14ac:dyDescent="0.25">
      <c r="A11802" t="str">
        <f t="shared" si="184"/>
        <v>55</v>
      </c>
      <c r="B11802" s="4" t="s">
        <v>23283</v>
      </c>
      <c r="C11802" t="s">
        <v>23284</v>
      </c>
      <c r="D11802" t="s">
        <v>11</v>
      </c>
    </row>
    <row r="11803" spans="1:4" x14ac:dyDescent="0.25">
      <c r="A11803" t="str">
        <f t="shared" si="184"/>
        <v>55</v>
      </c>
      <c r="B11803" s="4" t="s">
        <v>23285</v>
      </c>
      <c r="C11803" t="s">
        <v>23286</v>
      </c>
      <c r="D11803" t="s">
        <v>11</v>
      </c>
    </row>
    <row r="11804" spans="1:4" x14ac:dyDescent="0.25">
      <c r="A11804" t="str">
        <f t="shared" si="184"/>
        <v>55</v>
      </c>
      <c r="B11804" s="4" t="s">
        <v>23287</v>
      </c>
      <c r="C11804" t="s">
        <v>23288</v>
      </c>
      <c r="D11804" t="s">
        <v>11</v>
      </c>
    </row>
    <row r="11805" spans="1:4" x14ac:dyDescent="0.25">
      <c r="A11805" t="str">
        <f t="shared" si="184"/>
        <v>55</v>
      </c>
      <c r="B11805" s="4" t="s">
        <v>23289</v>
      </c>
      <c r="C11805" t="s">
        <v>23290</v>
      </c>
      <c r="D11805" t="s">
        <v>11</v>
      </c>
    </row>
    <row r="11806" spans="1:4" x14ac:dyDescent="0.25">
      <c r="A11806" t="str">
        <f t="shared" si="184"/>
        <v>55</v>
      </c>
      <c r="B11806" s="4" t="s">
        <v>23291</v>
      </c>
      <c r="C11806" t="s">
        <v>23292</v>
      </c>
      <c r="D11806" t="s">
        <v>11</v>
      </c>
    </row>
    <row r="11807" spans="1:4" x14ac:dyDescent="0.25">
      <c r="A11807" t="str">
        <f t="shared" si="184"/>
        <v>55</v>
      </c>
      <c r="B11807" s="4" t="s">
        <v>23293</v>
      </c>
      <c r="C11807" t="s">
        <v>23294</v>
      </c>
      <c r="D11807" t="s">
        <v>11</v>
      </c>
    </row>
    <row r="11808" spans="1:4" x14ac:dyDescent="0.25">
      <c r="A11808" t="str">
        <f t="shared" si="184"/>
        <v>55</v>
      </c>
      <c r="B11808" s="4" t="s">
        <v>23295</v>
      </c>
      <c r="C11808" t="s">
        <v>23296</v>
      </c>
      <c r="D11808" t="s">
        <v>11</v>
      </c>
    </row>
    <row r="11809" spans="1:4" x14ac:dyDescent="0.25">
      <c r="A11809" t="str">
        <f t="shared" si="184"/>
        <v>55</v>
      </c>
      <c r="B11809" s="4" t="s">
        <v>23297</v>
      </c>
      <c r="C11809" t="s">
        <v>23298</v>
      </c>
      <c r="D11809" t="s">
        <v>11</v>
      </c>
    </row>
    <row r="11810" spans="1:4" x14ac:dyDescent="0.25">
      <c r="A11810" t="str">
        <f t="shared" si="184"/>
        <v>55</v>
      </c>
      <c r="B11810" s="4" t="s">
        <v>23299</v>
      </c>
      <c r="C11810" t="s">
        <v>23300</v>
      </c>
      <c r="D11810" t="s">
        <v>11</v>
      </c>
    </row>
    <row r="11811" spans="1:4" x14ac:dyDescent="0.25">
      <c r="A11811" t="str">
        <f t="shared" si="184"/>
        <v>55</v>
      </c>
      <c r="B11811" s="4" t="s">
        <v>23305</v>
      </c>
      <c r="C11811" t="s">
        <v>23306</v>
      </c>
      <c r="D11811" t="s">
        <v>11</v>
      </c>
    </row>
    <row r="11812" spans="1:4" x14ac:dyDescent="0.25">
      <c r="A11812" t="str">
        <f t="shared" si="184"/>
        <v>55</v>
      </c>
      <c r="B11812" s="4" t="s">
        <v>23307</v>
      </c>
      <c r="C11812" t="s">
        <v>23308</v>
      </c>
      <c r="D11812" t="s">
        <v>11</v>
      </c>
    </row>
    <row r="11813" spans="1:4" x14ac:dyDescent="0.25">
      <c r="A11813" t="str">
        <f t="shared" si="184"/>
        <v>55</v>
      </c>
      <c r="B11813" s="4" t="s">
        <v>23309</v>
      </c>
      <c r="C11813" t="s">
        <v>23310</v>
      </c>
      <c r="D11813" t="s">
        <v>11</v>
      </c>
    </row>
    <row r="11814" spans="1:4" x14ac:dyDescent="0.25">
      <c r="A11814" t="str">
        <f t="shared" si="184"/>
        <v>55</v>
      </c>
      <c r="B11814" s="4" t="s">
        <v>23313</v>
      </c>
      <c r="C11814" t="s">
        <v>23314</v>
      </c>
      <c r="D11814" t="s">
        <v>11</v>
      </c>
    </row>
    <row r="11815" spans="1:4" x14ac:dyDescent="0.25">
      <c r="A11815" t="str">
        <f t="shared" si="184"/>
        <v>55</v>
      </c>
      <c r="B11815" s="4" t="s">
        <v>23315</v>
      </c>
      <c r="C11815" t="s">
        <v>23316</v>
      </c>
      <c r="D11815" t="s">
        <v>11</v>
      </c>
    </row>
    <row r="11816" spans="1:4" x14ac:dyDescent="0.25">
      <c r="A11816" t="str">
        <f t="shared" si="184"/>
        <v>55</v>
      </c>
      <c r="B11816" s="4" t="s">
        <v>23317</v>
      </c>
      <c r="C11816" t="s">
        <v>23318</v>
      </c>
      <c r="D11816" t="s">
        <v>11</v>
      </c>
    </row>
    <row r="11817" spans="1:4" x14ac:dyDescent="0.25">
      <c r="A11817" t="str">
        <f t="shared" si="184"/>
        <v>55</v>
      </c>
      <c r="B11817" s="4" t="s">
        <v>23319</v>
      </c>
      <c r="C11817" t="s">
        <v>23320</v>
      </c>
      <c r="D11817" t="s">
        <v>11</v>
      </c>
    </row>
    <row r="11818" spans="1:4" x14ac:dyDescent="0.25">
      <c r="A11818" t="str">
        <f t="shared" si="184"/>
        <v>55</v>
      </c>
      <c r="B11818" s="4" t="s">
        <v>23321</v>
      </c>
      <c r="C11818" t="s">
        <v>23322</v>
      </c>
      <c r="D11818" t="s">
        <v>11</v>
      </c>
    </row>
    <row r="11819" spans="1:4" x14ac:dyDescent="0.25">
      <c r="A11819" t="str">
        <f t="shared" si="184"/>
        <v>55</v>
      </c>
      <c r="B11819" s="4" t="s">
        <v>23323</v>
      </c>
      <c r="C11819" t="s">
        <v>23324</v>
      </c>
      <c r="D11819" t="s">
        <v>11</v>
      </c>
    </row>
    <row r="11820" spans="1:4" x14ac:dyDescent="0.25">
      <c r="A11820" t="str">
        <f t="shared" si="184"/>
        <v>55</v>
      </c>
      <c r="B11820" s="4" t="s">
        <v>23325</v>
      </c>
      <c r="C11820" t="s">
        <v>23326</v>
      </c>
      <c r="D11820" t="s">
        <v>11</v>
      </c>
    </row>
    <row r="11821" spans="1:4" x14ac:dyDescent="0.25">
      <c r="A11821" t="str">
        <f t="shared" si="184"/>
        <v>55</v>
      </c>
      <c r="B11821" s="4" t="s">
        <v>23327</v>
      </c>
      <c r="C11821" t="s">
        <v>23328</v>
      </c>
      <c r="D11821" t="s">
        <v>11</v>
      </c>
    </row>
    <row r="11822" spans="1:4" x14ac:dyDescent="0.25">
      <c r="A11822" t="str">
        <f t="shared" si="184"/>
        <v>55</v>
      </c>
      <c r="B11822" s="4" t="s">
        <v>23329</v>
      </c>
      <c r="C11822" t="s">
        <v>23330</v>
      </c>
      <c r="D11822" t="s">
        <v>11</v>
      </c>
    </row>
    <row r="11823" spans="1:4" x14ac:dyDescent="0.25">
      <c r="A11823" t="str">
        <f t="shared" si="184"/>
        <v>55</v>
      </c>
      <c r="B11823" s="4" t="s">
        <v>23331</v>
      </c>
      <c r="C11823" t="s">
        <v>23332</v>
      </c>
      <c r="D11823" t="s">
        <v>11</v>
      </c>
    </row>
    <row r="11824" spans="1:4" x14ac:dyDescent="0.25">
      <c r="A11824" t="str">
        <f t="shared" si="184"/>
        <v>55</v>
      </c>
      <c r="B11824" s="4" t="s">
        <v>23333</v>
      </c>
      <c r="C11824" t="s">
        <v>23334</v>
      </c>
      <c r="D11824" t="s">
        <v>11</v>
      </c>
    </row>
    <row r="11825" spans="1:4" x14ac:dyDescent="0.25">
      <c r="A11825" t="str">
        <f t="shared" si="184"/>
        <v>55</v>
      </c>
      <c r="B11825" s="4" t="s">
        <v>23335</v>
      </c>
      <c r="C11825" t="s">
        <v>23336</v>
      </c>
      <c r="D11825" t="s">
        <v>11</v>
      </c>
    </row>
    <row r="11826" spans="1:4" x14ac:dyDescent="0.25">
      <c r="A11826" t="str">
        <f t="shared" si="184"/>
        <v>55</v>
      </c>
      <c r="B11826" s="4" t="s">
        <v>23337</v>
      </c>
      <c r="C11826" t="s">
        <v>23338</v>
      </c>
      <c r="D11826" t="s">
        <v>11</v>
      </c>
    </row>
    <row r="11827" spans="1:4" x14ac:dyDescent="0.25">
      <c r="A11827" t="str">
        <f t="shared" si="184"/>
        <v>55</v>
      </c>
      <c r="B11827" s="4" t="s">
        <v>23339</v>
      </c>
      <c r="C11827" t="s">
        <v>23340</v>
      </c>
      <c r="D11827" t="s">
        <v>11</v>
      </c>
    </row>
    <row r="11828" spans="1:4" x14ac:dyDescent="0.25">
      <c r="A11828" t="str">
        <f t="shared" si="184"/>
        <v>55</v>
      </c>
      <c r="B11828" s="4" t="s">
        <v>23341</v>
      </c>
      <c r="C11828" t="s">
        <v>23342</v>
      </c>
      <c r="D11828" t="s">
        <v>11</v>
      </c>
    </row>
    <row r="11829" spans="1:4" x14ac:dyDescent="0.25">
      <c r="A11829" t="str">
        <f t="shared" si="184"/>
        <v>55</v>
      </c>
      <c r="B11829" s="4" t="s">
        <v>23343</v>
      </c>
      <c r="C11829" t="s">
        <v>23344</v>
      </c>
      <c r="D11829" t="s">
        <v>11</v>
      </c>
    </row>
    <row r="11830" spans="1:4" x14ac:dyDescent="0.25">
      <c r="A11830" t="str">
        <f t="shared" si="184"/>
        <v>55</v>
      </c>
      <c r="B11830" s="4" t="s">
        <v>23345</v>
      </c>
      <c r="C11830" t="s">
        <v>23346</v>
      </c>
      <c r="D11830" t="s">
        <v>11</v>
      </c>
    </row>
    <row r="11831" spans="1:4" x14ac:dyDescent="0.25">
      <c r="A11831" t="str">
        <f t="shared" si="184"/>
        <v>55</v>
      </c>
      <c r="B11831" s="4" t="s">
        <v>23347</v>
      </c>
      <c r="C11831" t="s">
        <v>23348</v>
      </c>
      <c r="D11831" t="s">
        <v>11</v>
      </c>
    </row>
    <row r="11832" spans="1:4" x14ac:dyDescent="0.25">
      <c r="A11832" t="str">
        <f t="shared" si="184"/>
        <v>55</v>
      </c>
      <c r="B11832" s="4" t="s">
        <v>23349</v>
      </c>
      <c r="C11832" t="s">
        <v>23350</v>
      </c>
      <c r="D11832" t="s">
        <v>11</v>
      </c>
    </row>
    <row r="11833" spans="1:4" x14ac:dyDescent="0.25">
      <c r="A11833" t="str">
        <f t="shared" si="184"/>
        <v>55</v>
      </c>
      <c r="B11833" s="4" t="s">
        <v>23351</v>
      </c>
      <c r="C11833" t="s">
        <v>23352</v>
      </c>
      <c r="D11833" t="s">
        <v>11</v>
      </c>
    </row>
    <row r="11834" spans="1:4" x14ac:dyDescent="0.25">
      <c r="A11834" t="str">
        <f t="shared" si="184"/>
        <v>55</v>
      </c>
      <c r="B11834" s="4" t="s">
        <v>23353</v>
      </c>
      <c r="C11834" t="s">
        <v>23354</v>
      </c>
      <c r="D11834" t="s">
        <v>11</v>
      </c>
    </row>
    <row r="11835" spans="1:4" x14ac:dyDescent="0.25">
      <c r="A11835" t="str">
        <f t="shared" si="184"/>
        <v>55</v>
      </c>
      <c r="B11835" s="4" t="s">
        <v>23355</v>
      </c>
      <c r="C11835" t="s">
        <v>23356</v>
      </c>
      <c r="D11835" t="s">
        <v>11</v>
      </c>
    </row>
    <row r="11836" spans="1:4" x14ac:dyDescent="0.25">
      <c r="A11836" t="str">
        <f t="shared" si="184"/>
        <v>55</v>
      </c>
      <c r="B11836" s="4" t="s">
        <v>23357</v>
      </c>
      <c r="C11836" t="s">
        <v>23358</v>
      </c>
      <c r="D11836" t="s">
        <v>11</v>
      </c>
    </row>
    <row r="11837" spans="1:4" x14ac:dyDescent="0.25">
      <c r="A11837" t="str">
        <f t="shared" si="184"/>
        <v>55</v>
      </c>
      <c r="B11837" s="4" t="s">
        <v>22995</v>
      </c>
      <c r="C11837" t="s">
        <v>22996</v>
      </c>
      <c r="D11837" t="s">
        <v>11</v>
      </c>
    </row>
    <row r="11838" spans="1:4" x14ac:dyDescent="0.25">
      <c r="A11838" t="str">
        <f t="shared" si="184"/>
        <v>55</v>
      </c>
      <c r="B11838" s="4" t="s">
        <v>23091</v>
      </c>
      <c r="C11838" t="s">
        <v>23092</v>
      </c>
      <c r="D11838" t="s">
        <v>11</v>
      </c>
    </row>
    <row r="11839" spans="1:4" x14ac:dyDescent="0.25">
      <c r="A11839" t="str">
        <f t="shared" si="184"/>
        <v>55</v>
      </c>
      <c r="B11839" s="4" t="s">
        <v>23500</v>
      </c>
      <c r="C11839" t="s">
        <v>23501</v>
      </c>
      <c r="D11839" t="s">
        <v>11</v>
      </c>
    </row>
    <row r="11840" spans="1:4" x14ac:dyDescent="0.25">
      <c r="A11840" t="str">
        <f t="shared" si="184"/>
        <v>55</v>
      </c>
      <c r="B11840" s="4" t="s">
        <v>23359</v>
      </c>
      <c r="C11840" t="s">
        <v>23360</v>
      </c>
      <c r="D11840" t="s">
        <v>11</v>
      </c>
    </row>
    <row r="11841" spans="1:4" x14ac:dyDescent="0.25">
      <c r="A11841" t="str">
        <f t="shared" si="184"/>
        <v>55</v>
      </c>
      <c r="B11841" s="4" t="s">
        <v>23361</v>
      </c>
      <c r="C11841" t="s">
        <v>23362</v>
      </c>
      <c r="D11841" t="s">
        <v>11</v>
      </c>
    </row>
    <row r="11842" spans="1:4" x14ac:dyDescent="0.25">
      <c r="A11842" t="str">
        <f t="shared" ref="A11842:A11905" si="185">LEFT(B11842,2)</f>
        <v>55</v>
      </c>
      <c r="B11842" s="4" t="s">
        <v>23179</v>
      </c>
      <c r="C11842" t="s">
        <v>23180</v>
      </c>
      <c r="D11842" t="s">
        <v>11</v>
      </c>
    </row>
    <row r="11843" spans="1:4" x14ac:dyDescent="0.25">
      <c r="A11843" t="str">
        <f t="shared" si="185"/>
        <v>55</v>
      </c>
      <c r="B11843" s="4" t="s">
        <v>23103</v>
      </c>
      <c r="C11843" t="s">
        <v>23104</v>
      </c>
      <c r="D11843" t="s">
        <v>11</v>
      </c>
    </row>
    <row r="11844" spans="1:4" x14ac:dyDescent="0.25">
      <c r="A11844" t="str">
        <f t="shared" si="185"/>
        <v>55</v>
      </c>
      <c r="B11844" s="4" t="s">
        <v>23301</v>
      </c>
      <c r="C11844" t="s">
        <v>23302</v>
      </c>
      <c r="D11844" t="s">
        <v>11</v>
      </c>
    </row>
    <row r="11845" spans="1:4" x14ac:dyDescent="0.25">
      <c r="A11845" t="str">
        <f t="shared" si="185"/>
        <v>55</v>
      </c>
      <c r="B11845" s="4" t="s">
        <v>23451</v>
      </c>
      <c r="C11845" t="s">
        <v>23452</v>
      </c>
      <c r="D11845" t="s">
        <v>11</v>
      </c>
    </row>
    <row r="11846" spans="1:4" x14ac:dyDescent="0.25">
      <c r="A11846" t="str">
        <f t="shared" si="185"/>
        <v>55</v>
      </c>
      <c r="B11846" s="4" t="s">
        <v>23538</v>
      </c>
      <c r="C11846" t="s">
        <v>23539</v>
      </c>
      <c r="D11846" t="s">
        <v>11</v>
      </c>
    </row>
    <row r="11847" spans="1:4" x14ac:dyDescent="0.25">
      <c r="A11847" t="str">
        <f t="shared" si="185"/>
        <v>55</v>
      </c>
      <c r="B11847" s="4" t="s">
        <v>23596</v>
      </c>
      <c r="C11847" t="s">
        <v>23597</v>
      </c>
      <c r="D11847" t="s">
        <v>11</v>
      </c>
    </row>
    <row r="11848" spans="1:4" x14ac:dyDescent="0.25">
      <c r="A11848" t="str">
        <f t="shared" si="185"/>
        <v>55</v>
      </c>
      <c r="B11848" s="4" t="s">
        <v>23692</v>
      </c>
      <c r="C11848" t="s">
        <v>23693</v>
      </c>
      <c r="D11848" t="s">
        <v>11</v>
      </c>
    </row>
    <row r="11849" spans="1:4" x14ac:dyDescent="0.25">
      <c r="A11849" t="str">
        <f t="shared" si="185"/>
        <v>55</v>
      </c>
      <c r="B11849" s="4" t="s">
        <v>23303</v>
      </c>
      <c r="C11849" t="s">
        <v>23304</v>
      </c>
      <c r="D11849" t="s">
        <v>11</v>
      </c>
    </row>
    <row r="11850" spans="1:4" x14ac:dyDescent="0.25">
      <c r="A11850" t="str">
        <f t="shared" si="185"/>
        <v>55</v>
      </c>
      <c r="B11850" s="4" t="s">
        <v>23363</v>
      </c>
      <c r="C11850" t="s">
        <v>23364</v>
      </c>
      <c r="D11850" t="s">
        <v>11</v>
      </c>
    </row>
    <row r="11851" spans="1:4" x14ac:dyDescent="0.25">
      <c r="A11851" t="str">
        <f t="shared" si="185"/>
        <v>55</v>
      </c>
      <c r="B11851" s="4" t="s">
        <v>23365</v>
      </c>
      <c r="C11851" t="s">
        <v>23366</v>
      </c>
      <c r="D11851" t="s">
        <v>11</v>
      </c>
    </row>
    <row r="11852" spans="1:4" x14ac:dyDescent="0.25">
      <c r="A11852" t="str">
        <f t="shared" si="185"/>
        <v>55</v>
      </c>
      <c r="B11852" s="4" t="s">
        <v>23367</v>
      </c>
      <c r="C11852" t="s">
        <v>23368</v>
      </c>
      <c r="D11852" t="s">
        <v>11</v>
      </c>
    </row>
    <row r="11853" spans="1:4" x14ac:dyDescent="0.25">
      <c r="A11853" t="str">
        <f t="shared" si="185"/>
        <v>55</v>
      </c>
      <c r="B11853" s="4" t="s">
        <v>23369</v>
      </c>
      <c r="C11853" t="s">
        <v>23370</v>
      </c>
      <c r="D11853" t="s">
        <v>11</v>
      </c>
    </row>
    <row r="11854" spans="1:4" x14ac:dyDescent="0.25">
      <c r="A11854" t="str">
        <f t="shared" si="185"/>
        <v>55</v>
      </c>
      <c r="B11854" s="4" t="s">
        <v>23371</v>
      </c>
      <c r="C11854" t="s">
        <v>23372</v>
      </c>
      <c r="D11854" t="s">
        <v>11</v>
      </c>
    </row>
    <row r="11855" spans="1:4" x14ac:dyDescent="0.25">
      <c r="A11855" t="str">
        <f t="shared" si="185"/>
        <v>55</v>
      </c>
      <c r="B11855" s="4" t="s">
        <v>23373</v>
      </c>
      <c r="C11855" t="s">
        <v>23374</v>
      </c>
      <c r="D11855" t="s">
        <v>11</v>
      </c>
    </row>
    <row r="11856" spans="1:4" x14ac:dyDescent="0.25">
      <c r="A11856" t="str">
        <f t="shared" si="185"/>
        <v>55</v>
      </c>
      <c r="B11856" s="4" t="s">
        <v>23375</v>
      </c>
      <c r="C11856" t="s">
        <v>23376</v>
      </c>
      <c r="D11856" t="s">
        <v>11</v>
      </c>
    </row>
    <row r="11857" spans="1:4" x14ac:dyDescent="0.25">
      <c r="A11857" t="str">
        <f t="shared" si="185"/>
        <v>55</v>
      </c>
      <c r="B11857" s="4" t="s">
        <v>23377</v>
      </c>
      <c r="C11857" t="s">
        <v>23378</v>
      </c>
      <c r="D11857" t="s">
        <v>11</v>
      </c>
    </row>
    <row r="11858" spans="1:4" x14ac:dyDescent="0.25">
      <c r="A11858" t="str">
        <f t="shared" si="185"/>
        <v>55</v>
      </c>
      <c r="B11858" s="4" t="s">
        <v>23379</v>
      </c>
      <c r="C11858" t="s">
        <v>23380</v>
      </c>
      <c r="D11858" t="s">
        <v>11</v>
      </c>
    </row>
    <row r="11859" spans="1:4" x14ac:dyDescent="0.25">
      <c r="A11859" t="str">
        <f t="shared" si="185"/>
        <v>55</v>
      </c>
      <c r="B11859" s="4" t="s">
        <v>23381</v>
      </c>
      <c r="C11859" t="s">
        <v>23382</v>
      </c>
      <c r="D11859" t="s">
        <v>11</v>
      </c>
    </row>
    <row r="11860" spans="1:4" x14ac:dyDescent="0.25">
      <c r="A11860" t="str">
        <f t="shared" si="185"/>
        <v>55</v>
      </c>
      <c r="B11860" s="4" t="s">
        <v>23383</v>
      </c>
      <c r="C11860" t="s">
        <v>23384</v>
      </c>
      <c r="D11860" t="s">
        <v>11</v>
      </c>
    </row>
    <row r="11861" spans="1:4" x14ac:dyDescent="0.25">
      <c r="A11861" t="str">
        <f t="shared" si="185"/>
        <v>55</v>
      </c>
      <c r="B11861" s="4" t="s">
        <v>23385</v>
      </c>
      <c r="C11861" t="s">
        <v>23386</v>
      </c>
      <c r="D11861" t="s">
        <v>11</v>
      </c>
    </row>
    <row r="11862" spans="1:4" x14ac:dyDescent="0.25">
      <c r="A11862" t="str">
        <f t="shared" si="185"/>
        <v>55</v>
      </c>
      <c r="B11862" s="4" t="s">
        <v>23387</v>
      </c>
      <c r="C11862" t="s">
        <v>23388</v>
      </c>
      <c r="D11862" t="s">
        <v>11</v>
      </c>
    </row>
    <row r="11863" spans="1:4" x14ac:dyDescent="0.25">
      <c r="A11863" t="str">
        <f t="shared" si="185"/>
        <v>55</v>
      </c>
      <c r="B11863" s="4" t="s">
        <v>23389</v>
      </c>
      <c r="C11863" t="s">
        <v>23390</v>
      </c>
      <c r="D11863" t="s">
        <v>11</v>
      </c>
    </row>
    <row r="11864" spans="1:4" x14ac:dyDescent="0.25">
      <c r="A11864" t="str">
        <f t="shared" si="185"/>
        <v>55</v>
      </c>
      <c r="B11864" s="4" t="s">
        <v>23391</v>
      </c>
      <c r="C11864" t="s">
        <v>23392</v>
      </c>
      <c r="D11864" t="s">
        <v>11</v>
      </c>
    </row>
    <row r="11865" spans="1:4" x14ac:dyDescent="0.25">
      <c r="A11865" t="str">
        <f t="shared" si="185"/>
        <v>55</v>
      </c>
      <c r="B11865" s="4" t="s">
        <v>23393</v>
      </c>
      <c r="C11865" t="s">
        <v>23394</v>
      </c>
      <c r="D11865" t="s">
        <v>11</v>
      </c>
    </row>
    <row r="11866" spans="1:4" x14ac:dyDescent="0.25">
      <c r="A11866" t="str">
        <f t="shared" si="185"/>
        <v>55</v>
      </c>
      <c r="B11866" s="4" t="s">
        <v>23395</v>
      </c>
      <c r="C11866" t="s">
        <v>23396</v>
      </c>
      <c r="D11866" t="s">
        <v>11</v>
      </c>
    </row>
    <row r="11867" spans="1:4" x14ac:dyDescent="0.25">
      <c r="A11867" t="str">
        <f t="shared" si="185"/>
        <v>55</v>
      </c>
      <c r="B11867" s="4" t="s">
        <v>23397</v>
      </c>
      <c r="C11867" t="s">
        <v>23398</v>
      </c>
      <c r="D11867" t="s">
        <v>11</v>
      </c>
    </row>
    <row r="11868" spans="1:4" x14ac:dyDescent="0.25">
      <c r="A11868" t="str">
        <f t="shared" si="185"/>
        <v>55</v>
      </c>
      <c r="B11868" s="4" t="s">
        <v>23399</v>
      </c>
      <c r="C11868" t="s">
        <v>23400</v>
      </c>
      <c r="D11868" t="s">
        <v>11</v>
      </c>
    </row>
    <row r="11869" spans="1:4" x14ac:dyDescent="0.25">
      <c r="A11869" t="str">
        <f t="shared" si="185"/>
        <v>55</v>
      </c>
      <c r="B11869" s="4" t="s">
        <v>23401</v>
      </c>
      <c r="C11869" t="s">
        <v>23402</v>
      </c>
      <c r="D11869" t="s">
        <v>11</v>
      </c>
    </row>
    <row r="11870" spans="1:4" x14ac:dyDescent="0.25">
      <c r="A11870" t="str">
        <f t="shared" si="185"/>
        <v>55</v>
      </c>
      <c r="B11870" s="4" t="s">
        <v>23403</v>
      </c>
      <c r="C11870" t="s">
        <v>23404</v>
      </c>
      <c r="D11870" t="s">
        <v>11</v>
      </c>
    </row>
    <row r="11871" spans="1:4" x14ac:dyDescent="0.25">
      <c r="A11871" t="str">
        <f t="shared" si="185"/>
        <v>55</v>
      </c>
      <c r="B11871" s="4" t="s">
        <v>23405</v>
      </c>
      <c r="C11871" t="s">
        <v>23406</v>
      </c>
      <c r="D11871" t="s">
        <v>11</v>
      </c>
    </row>
    <row r="11872" spans="1:4" x14ac:dyDescent="0.25">
      <c r="A11872" t="str">
        <f t="shared" si="185"/>
        <v>55</v>
      </c>
      <c r="B11872" s="4" t="s">
        <v>23407</v>
      </c>
      <c r="C11872" t="s">
        <v>23408</v>
      </c>
      <c r="D11872" t="s">
        <v>11</v>
      </c>
    </row>
    <row r="11873" spans="1:4" x14ac:dyDescent="0.25">
      <c r="A11873" t="str">
        <f t="shared" si="185"/>
        <v>55</v>
      </c>
      <c r="B11873" s="4" t="s">
        <v>23409</v>
      </c>
      <c r="C11873" t="s">
        <v>23410</v>
      </c>
      <c r="D11873" t="s">
        <v>11</v>
      </c>
    </row>
    <row r="11874" spans="1:4" x14ac:dyDescent="0.25">
      <c r="A11874" t="str">
        <f t="shared" si="185"/>
        <v>55</v>
      </c>
      <c r="B11874" s="4" t="s">
        <v>23411</v>
      </c>
      <c r="C11874" t="s">
        <v>23412</v>
      </c>
      <c r="D11874" t="s">
        <v>11</v>
      </c>
    </row>
    <row r="11875" spans="1:4" x14ac:dyDescent="0.25">
      <c r="A11875" t="str">
        <f t="shared" si="185"/>
        <v>55</v>
      </c>
      <c r="B11875" s="4" t="s">
        <v>23413</v>
      </c>
      <c r="C11875" t="s">
        <v>23414</v>
      </c>
      <c r="D11875" t="s">
        <v>11</v>
      </c>
    </row>
    <row r="11876" spans="1:4" x14ac:dyDescent="0.25">
      <c r="A11876" t="str">
        <f t="shared" si="185"/>
        <v>55</v>
      </c>
      <c r="B11876" s="4" t="s">
        <v>23415</v>
      </c>
      <c r="C11876" t="s">
        <v>23416</v>
      </c>
      <c r="D11876" t="s">
        <v>11</v>
      </c>
    </row>
    <row r="11877" spans="1:4" x14ac:dyDescent="0.25">
      <c r="A11877" t="str">
        <f t="shared" si="185"/>
        <v>55</v>
      </c>
      <c r="B11877" s="4" t="s">
        <v>23417</v>
      </c>
      <c r="C11877" t="s">
        <v>23418</v>
      </c>
      <c r="D11877" t="s">
        <v>11</v>
      </c>
    </row>
    <row r="11878" spans="1:4" x14ac:dyDescent="0.25">
      <c r="A11878" t="str">
        <f t="shared" si="185"/>
        <v>55</v>
      </c>
      <c r="B11878" s="4" t="s">
        <v>23419</v>
      </c>
      <c r="C11878" t="s">
        <v>23420</v>
      </c>
      <c r="D11878" t="s">
        <v>11</v>
      </c>
    </row>
    <row r="11879" spans="1:4" x14ac:dyDescent="0.25">
      <c r="A11879" t="str">
        <f t="shared" si="185"/>
        <v>55</v>
      </c>
      <c r="B11879" s="4" t="s">
        <v>23421</v>
      </c>
      <c r="C11879" t="s">
        <v>23422</v>
      </c>
      <c r="D11879" t="s">
        <v>11</v>
      </c>
    </row>
    <row r="11880" spans="1:4" x14ac:dyDescent="0.25">
      <c r="A11880" t="str">
        <f t="shared" si="185"/>
        <v>55</v>
      </c>
      <c r="B11880" s="4" t="s">
        <v>23423</v>
      </c>
      <c r="C11880" t="s">
        <v>23424</v>
      </c>
      <c r="D11880" t="s">
        <v>11</v>
      </c>
    </row>
    <row r="11881" spans="1:4" x14ac:dyDescent="0.25">
      <c r="A11881" t="str">
        <f t="shared" si="185"/>
        <v>55</v>
      </c>
      <c r="B11881" s="4" t="s">
        <v>23425</v>
      </c>
      <c r="C11881" t="s">
        <v>23426</v>
      </c>
      <c r="D11881" t="s">
        <v>11</v>
      </c>
    </row>
    <row r="11882" spans="1:4" x14ac:dyDescent="0.25">
      <c r="A11882" t="str">
        <f t="shared" si="185"/>
        <v>55</v>
      </c>
      <c r="B11882" s="4" t="s">
        <v>23427</v>
      </c>
      <c r="C11882" t="s">
        <v>23428</v>
      </c>
      <c r="D11882" t="s">
        <v>11</v>
      </c>
    </row>
    <row r="11883" spans="1:4" x14ac:dyDescent="0.25">
      <c r="A11883" t="str">
        <f t="shared" si="185"/>
        <v>55</v>
      </c>
      <c r="B11883" s="4" t="s">
        <v>23429</v>
      </c>
      <c r="C11883" t="s">
        <v>23430</v>
      </c>
      <c r="D11883" t="s">
        <v>11</v>
      </c>
    </row>
    <row r="11884" spans="1:4" x14ac:dyDescent="0.25">
      <c r="A11884" t="str">
        <f t="shared" si="185"/>
        <v>55</v>
      </c>
      <c r="B11884" s="4" t="s">
        <v>23431</v>
      </c>
      <c r="C11884" t="s">
        <v>23432</v>
      </c>
      <c r="D11884" t="s">
        <v>11</v>
      </c>
    </row>
    <row r="11885" spans="1:4" x14ac:dyDescent="0.25">
      <c r="A11885" t="str">
        <f t="shared" si="185"/>
        <v>55</v>
      </c>
      <c r="B11885" s="4" t="s">
        <v>23433</v>
      </c>
      <c r="C11885" t="s">
        <v>23434</v>
      </c>
      <c r="D11885" t="s">
        <v>11</v>
      </c>
    </row>
    <row r="11886" spans="1:4" x14ac:dyDescent="0.25">
      <c r="A11886" t="str">
        <f t="shared" si="185"/>
        <v>55</v>
      </c>
      <c r="B11886" s="4" t="s">
        <v>23435</v>
      </c>
      <c r="C11886" t="s">
        <v>23436</v>
      </c>
      <c r="D11886" t="s">
        <v>11</v>
      </c>
    </row>
    <row r="11887" spans="1:4" x14ac:dyDescent="0.25">
      <c r="A11887" t="str">
        <f t="shared" si="185"/>
        <v>55</v>
      </c>
      <c r="B11887" s="4" t="s">
        <v>23437</v>
      </c>
      <c r="C11887" t="s">
        <v>23438</v>
      </c>
      <c r="D11887" t="s">
        <v>11</v>
      </c>
    </row>
    <row r="11888" spans="1:4" x14ac:dyDescent="0.25">
      <c r="A11888" t="str">
        <f t="shared" si="185"/>
        <v>55</v>
      </c>
      <c r="B11888" s="4" t="s">
        <v>23439</v>
      </c>
      <c r="C11888" t="s">
        <v>23440</v>
      </c>
      <c r="D11888" t="s">
        <v>11</v>
      </c>
    </row>
    <row r="11889" spans="1:4" x14ac:dyDescent="0.25">
      <c r="A11889" t="str">
        <f t="shared" si="185"/>
        <v>55</v>
      </c>
      <c r="B11889" s="4" t="s">
        <v>23441</v>
      </c>
      <c r="C11889" t="s">
        <v>23442</v>
      </c>
      <c r="D11889" t="s">
        <v>11</v>
      </c>
    </row>
    <row r="11890" spans="1:4" x14ac:dyDescent="0.25">
      <c r="A11890" t="str">
        <f t="shared" si="185"/>
        <v>55</v>
      </c>
      <c r="B11890" s="4" t="s">
        <v>23443</v>
      </c>
      <c r="C11890" t="s">
        <v>23444</v>
      </c>
      <c r="D11890" t="s">
        <v>11</v>
      </c>
    </row>
    <row r="11891" spans="1:4" x14ac:dyDescent="0.25">
      <c r="A11891" t="str">
        <f t="shared" si="185"/>
        <v>55</v>
      </c>
      <c r="B11891" s="4" t="s">
        <v>23445</v>
      </c>
      <c r="C11891" t="s">
        <v>23446</v>
      </c>
      <c r="D11891" t="s">
        <v>11</v>
      </c>
    </row>
    <row r="11892" spans="1:4" x14ac:dyDescent="0.25">
      <c r="A11892" t="str">
        <f t="shared" si="185"/>
        <v>55</v>
      </c>
      <c r="B11892" s="4" t="s">
        <v>23447</v>
      </c>
      <c r="C11892" t="s">
        <v>23448</v>
      </c>
      <c r="D11892" t="s">
        <v>11</v>
      </c>
    </row>
    <row r="11893" spans="1:4" x14ac:dyDescent="0.25">
      <c r="A11893" t="str">
        <f t="shared" si="185"/>
        <v>55</v>
      </c>
      <c r="B11893" s="4" t="s">
        <v>23449</v>
      </c>
      <c r="C11893" t="s">
        <v>23450</v>
      </c>
      <c r="D11893" t="s">
        <v>11</v>
      </c>
    </row>
    <row r="11894" spans="1:4" x14ac:dyDescent="0.25">
      <c r="A11894" t="str">
        <f t="shared" si="185"/>
        <v>55</v>
      </c>
      <c r="B11894" s="4" t="s">
        <v>23453</v>
      </c>
      <c r="C11894" t="s">
        <v>23454</v>
      </c>
      <c r="D11894" t="s">
        <v>11</v>
      </c>
    </row>
    <row r="11895" spans="1:4" x14ac:dyDescent="0.25">
      <c r="A11895" t="str">
        <f t="shared" si="185"/>
        <v>55</v>
      </c>
      <c r="B11895" s="4" t="s">
        <v>23455</v>
      </c>
      <c r="C11895" t="s">
        <v>23456</v>
      </c>
      <c r="D11895" t="s">
        <v>11</v>
      </c>
    </row>
    <row r="11896" spans="1:4" x14ac:dyDescent="0.25">
      <c r="A11896" t="str">
        <f t="shared" si="185"/>
        <v>55</v>
      </c>
      <c r="B11896" s="4" t="s">
        <v>23457</v>
      </c>
      <c r="C11896" t="s">
        <v>23458</v>
      </c>
      <c r="D11896" t="s">
        <v>11</v>
      </c>
    </row>
    <row r="11897" spans="1:4" x14ac:dyDescent="0.25">
      <c r="A11897" t="str">
        <f t="shared" si="185"/>
        <v>55</v>
      </c>
      <c r="B11897" s="4" t="s">
        <v>23459</v>
      </c>
      <c r="C11897" t="s">
        <v>23460</v>
      </c>
      <c r="D11897" t="s">
        <v>11</v>
      </c>
    </row>
    <row r="11898" spans="1:4" x14ac:dyDescent="0.25">
      <c r="A11898" t="str">
        <f t="shared" si="185"/>
        <v>55</v>
      </c>
      <c r="B11898" s="4" t="s">
        <v>23461</v>
      </c>
      <c r="C11898" t="s">
        <v>23462</v>
      </c>
      <c r="D11898" t="s">
        <v>11</v>
      </c>
    </row>
    <row r="11899" spans="1:4" x14ac:dyDescent="0.25">
      <c r="A11899" t="str">
        <f t="shared" si="185"/>
        <v>55</v>
      </c>
      <c r="B11899" s="4" t="s">
        <v>23463</v>
      </c>
      <c r="C11899" t="s">
        <v>23464</v>
      </c>
      <c r="D11899" t="s">
        <v>11</v>
      </c>
    </row>
    <row r="11900" spans="1:4" x14ac:dyDescent="0.25">
      <c r="A11900" t="str">
        <f t="shared" si="185"/>
        <v>55</v>
      </c>
      <c r="B11900" s="4" t="s">
        <v>23465</v>
      </c>
      <c r="C11900" t="s">
        <v>23466</v>
      </c>
      <c r="D11900" t="s">
        <v>11</v>
      </c>
    </row>
    <row r="11901" spans="1:4" x14ac:dyDescent="0.25">
      <c r="A11901" t="str">
        <f t="shared" si="185"/>
        <v>55</v>
      </c>
      <c r="B11901" s="4" t="s">
        <v>23467</v>
      </c>
      <c r="C11901" t="s">
        <v>23468</v>
      </c>
      <c r="D11901" t="s">
        <v>11</v>
      </c>
    </row>
    <row r="11902" spans="1:4" x14ac:dyDescent="0.25">
      <c r="A11902" t="str">
        <f t="shared" si="185"/>
        <v>55</v>
      </c>
      <c r="B11902" s="4" t="s">
        <v>23469</v>
      </c>
      <c r="C11902" t="s">
        <v>23470</v>
      </c>
      <c r="D11902" t="s">
        <v>11</v>
      </c>
    </row>
    <row r="11903" spans="1:4" x14ac:dyDescent="0.25">
      <c r="A11903" t="str">
        <f t="shared" si="185"/>
        <v>55</v>
      </c>
      <c r="B11903" s="4" t="s">
        <v>23471</v>
      </c>
      <c r="C11903" t="s">
        <v>23472</v>
      </c>
      <c r="D11903" t="s">
        <v>11</v>
      </c>
    </row>
    <row r="11904" spans="1:4" x14ac:dyDescent="0.25">
      <c r="A11904" t="str">
        <f t="shared" si="185"/>
        <v>55</v>
      </c>
      <c r="B11904" s="4" t="s">
        <v>23473</v>
      </c>
      <c r="C11904" t="s">
        <v>23474</v>
      </c>
      <c r="D11904" t="s">
        <v>11</v>
      </c>
    </row>
    <row r="11905" spans="1:4" x14ac:dyDescent="0.25">
      <c r="A11905" t="str">
        <f t="shared" si="185"/>
        <v>55</v>
      </c>
      <c r="B11905" s="4" t="s">
        <v>23475</v>
      </c>
      <c r="C11905" t="s">
        <v>23476</v>
      </c>
      <c r="D11905" t="s">
        <v>11</v>
      </c>
    </row>
    <row r="11906" spans="1:4" x14ac:dyDescent="0.25">
      <c r="A11906" t="str">
        <f t="shared" ref="A11906:A11969" si="186">LEFT(B11906,2)</f>
        <v>55</v>
      </c>
      <c r="B11906" s="4" t="s">
        <v>23477</v>
      </c>
      <c r="C11906" t="s">
        <v>23478</v>
      </c>
      <c r="D11906" t="s">
        <v>11</v>
      </c>
    </row>
    <row r="11907" spans="1:4" x14ac:dyDescent="0.25">
      <c r="A11907" t="str">
        <f t="shared" si="186"/>
        <v>55</v>
      </c>
      <c r="B11907" s="4" t="s">
        <v>23479</v>
      </c>
      <c r="C11907" t="s">
        <v>23480</v>
      </c>
      <c r="D11907" t="s">
        <v>11</v>
      </c>
    </row>
    <row r="11908" spans="1:4" x14ac:dyDescent="0.25">
      <c r="A11908" t="str">
        <f t="shared" si="186"/>
        <v>55</v>
      </c>
      <c r="B11908" s="4" t="s">
        <v>23481</v>
      </c>
      <c r="C11908" t="s">
        <v>16382</v>
      </c>
      <c r="D11908" t="s">
        <v>11</v>
      </c>
    </row>
    <row r="11909" spans="1:4" x14ac:dyDescent="0.25">
      <c r="A11909" t="str">
        <f t="shared" si="186"/>
        <v>55</v>
      </c>
      <c r="B11909" s="4" t="s">
        <v>23482</v>
      </c>
      <c r="C11909" t="s">
        <v>23483</v>
      </c>
      <c r="D11909" t="s">
        <v>11</v>
      </c>
    </row>
    <row r="11910" spans="1:4" x14ac:dyDescent="0.25">
      <c r="A11910" t="str">
        <f t="shared" si="186"/>
        <v>55</v>
      </c>
      <c r="B11910" s="4" t="s">
        <v>23484</v>
      </c>
      <c r="C11910" t="s">
        <v>23485</v>
      </c>
      <c r="D11910" t="s">
        <v>11</v>
      </c>
    </row>
    <row r="11911" spans="1:4" x14ac:dyDescent="0.25">
      <c r="A11911" t="str">
        <f t="shared" si="186"/>
        <v>55</v>
      </c>
      <c r="B11911" s="4" t="s">
        <v>23486</v>
      </c>
      <c r="C11911" t="s">
        <v>23487</v>
      </c>
      <c r="D11911" t="s">
        <v>11</v>
      </c>
    </row>
    <row r="11912" spans="1:4" x14ac:dyDescent="0.25">
      <c r="A11912" t="str">
        <f t="shared" si="186"/>
        <v>55</v>
      </c>
      <c r="B11912" s="4" t="s">
        <v>23488</v>
      </c>
      <c r="C11912" t="s">
        <v>23489</v>
      </c>
      <c r="D11912" t="s">
        <v>11</v>
      </c>
    </row>
    <row r="11913" spans="1:4" x14ac:dyDescent="0.25">
      <c r="A11913" t="str">
        <f t="shared" si="186"/>
        <v>55</v>
      </c>
      <c r="B11913" s="4" t="s">
        <v>23490</v>
      </c>
      <c r="C11913" t="s">
        <v>23491</v>
      </c>
      <c r="D11913" t="s">
        <v>11</v>
      </c>
    </row>
    <row r="11914" spans="1:4" x14ac:dyDescent="0.25">
      <c r="A11914" t="str">
        <f t="shared" si="186"/>
        <v>55</v>
      </c>
      <c r="B11914" s="4" t="s">
        <v>23494</v>
      </c>
      <c r="C11914" t="s">
        <v>23495</v>
      </c>
      <c r="D11914" t="s">
        <v>11</v>
      </c>
    </row>
    <row r="11915" spans="1:4" x14ac:dyDescent="0.25">
      <c r="A11915" t="str">
        <f t="shared" si="186"/>
        <v>55</v>
      </c>
      <c r="B11915" s="4" t="s">
        <v>23492</v>
      </c>
      <c r="C11915" t="s">
        <v>23493</v>
      </c>
      <c r="D11915" t="s">
        <v>11</v>
      </c>
    </row>
    <row r="11916" spans="1:4" x14ac:dyDescent="0.25">
      <c r="A11916" t="str">
        <f t="shared" si="186"/>
        <v>55</v>
      </c>
      <c r="B11916" s="4" t="s">
        <v>23496</v>
      </c>
      <c r="C11916" t="s">
        <v>23497</v>
      </c>
      <c r="D11916" t="s">
        <v>11</v>
      </c>
    </row>
    <row r="11917" spans="1:4" x14ac:dyDescent="0.25">
      <c r="A11917" t="str">
        <f t="shared" si="186"/>
        <v>55</v>
      </c>
      <c r="B11917" s="4" t="s">
        <v>23498</v>
      </c>
      <c r="C11917" t="s">
        <v>23499</v>
      </c>
      <c r="D11917" t="s">
        <v>11</v>
      </c>
    </row>
    <row r="11918" spans="1:4" x14ac:dyDescent="0.25">
      <c r="A11918" t="str">
        <f t="shared" si="186"/>
        <v>55</v>
      </c>
      <c r="B11918" s="4" t="s">
        <v>23502</v>
      </c>
      <c r="C11918" t="s">
        <v>23503</v>
      </c>
      <c r="D11918" t="s">
        <v>11</v>
      </c>
    </row>
    <row r="11919" spans="1:4" x14ac:dyDescent="0.25">
      <c r="A11919" t="str">
        <f t="shared" si="186"/>
        <v>55</v>
      </c>
      <c r="B11919" s="4" t="s">
        <v>23504</v>
      </c>
      <c r="C11919" t="s">
        <v>23505</v>
      </c>
      <c r="D11919" t="s">
        <v>11</v>
      </c>
    </row>
    <row r="11920" spans="1:4" x14ac:dyDescent="0.25">
      <c r="A11920" t="str">
        <f t="shared" si="186"/>
        <v>55</v>
      </c>
      <c r="B11920" s="4" t="s">
        <v>23506</v>
      </c>
      <c r="C11920" t="s">
        <v>23507</v>
      </c>
      <c r="D11920" t="s">
        <v>11</v>
      </c>
    </row>
    <row r="11921" spans="1:4" x14ac:dyDescent="0.25">
      <c r="A11921" t="str">
        <f t="shared" si="186"/>
        <v>55</v>
      </c>
      <c r="B11921" s="4" t="s">
        <v>23508</v>
      </c>
      <c r="C11921" t="s">
        <v>23509</v>
      </c>
      <c r="D11921" t="s">
        <v>11</v>
      </c>
    </row>
    <row r="11922" spans="1:4" x14ac:dyDescent="0.25">
      <c r="A11922" t="str">
        <f t="shared" si="186"/>
        <v>55</v>
      </c>
      <c r="B11922" s="4" t="s">
        <v>23510</v>
      </c>
      <c r="C11922" t="s">
        <v>23511</v>
      </c>
      <c r="D11922" t="s">
        <v>11</v>
      </c>
    </row>
    <row r="11923" spans="1:4" x14ac:dyDescent="0.25">
      <c r="A11923" t="str">
        <f t="shared" si="186"/>
        <v>55</v>
      </c>
      <c r="B11923" s="4" t="s">
        <v>23512</v>
      </c>
      <c r="C11923" t="s">
        <v>23513</v>
      </c>
      <c r="D11923" t="s">
        <v>11</v>
      </c>
    </row>
    <row r="11924" spans="1:4" x14ac:dyDescent="0.25">
      <c r="A11924" t="str">
        <f t="shared" si="186"/>
        <v>55</v>
      </c>
      <c r="B11924" s="4" t="s">
        <v>23514</v>
      </c>
      <c r="C11924" t="s">
        <v>23515</v>
      </c>
      <c r="D11924" t="s">
        <v>11</v>
      </c>
    </row>
    <row r="11925" spans="1:4" x14ac:dyDescent="0.25">
      <c r="A11925" t="str">
        <f t="shared" si="186"/>
        <v>55</v>
      </c>
      <c r="B11925" s="4" t="s">
        <v>23516</v>
      </c>
      <c r="C11925" t="s">
        <v>23517</v>
      </c>
      <c r="D11925" t="s">
        <v>11</v>
      </c>
    </row>
    <row r="11926" spans="1:4" x14ac:dyDescent="0.25">
      <c r="A11926" t="str">
        <f t="shared" si="186"/>
        <v>55</v>
      </c>
      <c r="B11926" s="4" t="s">
        <v>23518</v>
      </c>
      <c r="C11926" t="s">
        <v>23519</v>
      </c>
      <c r="D11926" t="s">
        <v>11</v>
      </c>
    </row>
    <row r="11927" spans="1:4" x14ac:dyDescent="0.25">
      <c r="A11927" t="str">
        <f t="shared" si="186"/>
        <v>55</v>
      </c>
      <c r="B11927" s="4" t="s">
        <v>23520</v>
      </c>
      <c r="C11927" t="s">
        <v>23521</v>
      </c>
      <c r="D11927" t="s">
        <v>11</v>
      </c>
    </row>
    <row r="11928" spans="1:4" x14ac:dyDescent="0.25">
      <c r="A11928" t="str">
        <f t="shared" si="186"/>
        <v>55</v>
      </c>
      <c r="B11928" s="4" t="s">
        <v>23522</v>
      </c>
      <c r="C11928" t="s">
        <v>23523</v>
      </c>
      <c r="D11928" t="s">
        <v>11</v>
      </c>
    </row>
    <row r="11929" spans="1:4" x14ac:dyDescent="0.25">
      <c r="A11929" t="str">
        <f t="shared" si="186"/>
        <v>55</v>
      </c>
      <c r="B11929" s="4" t="s">
        <v>23524</v>
      </c>
      <c r="C11929" t="s">
        <v>23525</v>
      </c>
      <c r="D11929" t="s">
        <v>11</v>
      </c>
    </row>
    <row r="11930" spans="1:4" x14ac:dyDescent="0.25">
      <c r="A11930" t="str">
        <f t="shared" si="186"/>
        <v>55</v>
      </c>
      <c r="B11930" s="4" t="s">
        <v>23526</v>
      </c>
      <c r="C11930" t="s">
        <v>23527</v>
      </c>
      <c r="D11930" t="s">
        <v>11</v>
      </c>
    </row>
    <row r="11931" spans="1:4" x14ac:dyDescent="0.25">
      <c r="A11931" t="str">
        <f t="shared" si="186"/>
        <v>55</v>
      </c>
      <c r="B11931" s="4" t="s">
        <v>23528</v>
      </c>
      <c r="C11931" t="s">
        <v>23529</v>
      </c>
      <c r="D11931" t="s">
        <v>11</v>
      </c>
    </row>
    <row r="11932" spans="1:4" x14ac:dyDescent="0.25">
      <c r="A11932" t="str">
        <f t="shared" si="186"/>
        <v>55</v>
      </c>
      <c r="B11932" s="4" t="s">
        <v>23530</v>
      </c>
      <c r="C11932" t="s">
        <v>23531</v>
      </c>
      <c r="D11932" t="s">
        <v>11</v>
      </c>
    </row>
    <row r="11933" spans="1:4" x14ac:dyDescent="0.25">
      <c r="A11933" t="str">
        <f t="shared" si="186"/>
        <v>55</v>
      </c>
      <c r="B11933" s="4" t="s">
        <v>23532</v>
      </c>
      <c r="C11933" t="s">
        <v>23533</v>
      </c>
      <c r="D11933" t="s">
        <v>11</v>
      </c>
    </row>
    <row r="11934" spans="1:4" x14ac:dyDescent="0.25">
      <c r="A11934" t="str">
        <f t="shared" si="186"/>
        <v>55</v>
      </c>
      <c r="B11934" s="4" t="s">
        <v>23534</v>
      </c>
      <c r="C11934" t="s">
        <v>23535</v>
      </c>
      <c r="D11934" t="s">
        <v>11</v>
      </c>
    </row>
    <row r="11935" spans="1:4" x14ac:dyDescent="0.25">
      <c r="A11935" t="str">
        <f t="shared" si="186"/>
        <v>55</v>
      </c>
      <c r="B11935" s="4" t="s">
        <v>23536</v>
      </c>
      <c r="C11935" t="s">
        <v>23537</v>
      </c>
      <c r="D11935" t="s">
        <v>11</v>
      </c>
    </row>
    <row r="11936" spans="1:4" x14ac:dyDescent="0.25">
      <c r="A11936" t="str">
        <f t="shared" si="186"/>
        <v>55</v>
      </c>
      <c r="B11936" s="4" t="s">
        <v>23540</v>
      </c>
      <c r="C11936" t="s">
        <v>23541</v>
      </c>
      <c r="D11936" t="s">
        <v>11</v>
      </c>
    </row>
    <row r="11937" spans="1:4" x14ac:dyDescent="0.25">
      <c r="A11937" t="str">
        <f t="shared" si="186"/>
        <v>55</v>
      </c>
      <c r="B11937" s="4" t="s">
        <v>23542</v>
      </c>
      <c r="C11937" t="s">
        <v>23543</v>
      </c>
      <c r="D11937" t="s">
        <v>11</v>
      </c>
    </row>
    <row r="11938" spans="1:4" x14ac:dyDescent="0.25">
      <c r="A11938" t="str">
        <f t="shared" si="186"/>
        <v>55</v>
      </c>
      <c r="B11938" s="4" t="s">
        <v>23544</v>
      </c>
      <c r="C11938" t="s">
        <v>23545</v>
      </c>
      <c r="D11938" t="s">
        <v>11</v>
      </c>
    </row>
    <row r="11939" spans="1:4" x14ac:dyDescent="0.25">
      <c r="A11939" t="str">
        <f t="shared" si="186"/>
        <v>55</v>
      </c>
      <c r="B11939" s="4" t="s">
        <v>23546</v>
      </c>
      <c r="C11939" t="s">
        <v>23547</v>
      </c>
      <c r="D11939" t="s">
        <v>11</v>
      </c>
    </row>
    <row r="11940" spans="1:4" x14ac:dyDescent="0.25">
      <c r="A11940" t="str">
        <f t="shared" si="186"/>
        <v>55</v>
      </c>
      <c r="B11940" s="4" t="s">
        <v>23548</v>
      </c>
      <c r="C11940" t="s">
        <v>23549</v>
      </c>
      <c r="D11940" t="s">
        <v>11</v>
      </c>
    </row>
    <row r="11941" spans="1:4" x14ac:dyDescent="0.25">
      <c r="A11941" t="str">
        <f t="shared" si="186"/>
        <v>55</v>
      </c>
      <c r="B11941" s="4" t="s">
        <v>23550</v>
      </c>
      <c r="C11941" t="s">
        <v>23551</v>
      </c>
      <c r="D11941" t="s">
        <v>11</v>
      </c>
    </row>
    <row r="11942" spans="1:4" x14ac:dyDescent="0.25">
      <c r="A11942" t="str">
        <f t="shared" si="186"/>
        <v>55</v>
      </c>
      <c r="B11942" s="4" t="s">
        <v>23552</v>
      </c>
      <c r="C11942" t="s">
        <v>23553</v>
      </c>
      <c r="D11942" t="s">
        <v>11</v>
      </c>
    </row>
    <row r="11943" spans="1:4" x14ac:dyDescent="0.25">
      <c r="A11943" t="str">
        <f t="shared" si="186"/>
        <v>55</v>
      </c>
      <c r="B11943" s="4" t="s">
        <v>23554</v>
      </c>
      <c r="C11943" t="s">
        <v>23555</v>
      </c>
      <c r="D11943" t="s">
        <v>11</v>
      </c>
    </row>
    <row r="11944" spans="1:4" x14ac:dyDescent="0.25">
      <c r="A11944" t="str">
        <f t="shared" si="186"/>
        <v>55</v>
      </c>
      <c r="B11944" s="4" t="s">
        <v>23604</v>
      </c>
      <c r="C11944" t="s">
        <v>23605</v>
      </c>
      <c r="D11944" t="s">
        <v>11</v>
      </c>
    </row>
    <row r="11945" spans="1:4" x14ac:dyDescent="0.25">
      <c r="A11945" t="str">
        <f t="shared" si="186"/>
        <v>55</v>
      </c>
      <c r="B11945" s="4" t="s">
        <v>23556</v>
      </c>
      <c r="C11945" t="s">
        <v>23557</v>
      </c>
      <c r="D11945" t="s">
        <v>11</v>
      </c>
    </row>
    <row r="11946" spans="1:4" x14ac:dyDescent="0.25">
      <c r="A11946" t="str">
        <f t="shared" si="186"/>
        <v>55</v>
      </c>
      <c r="B11946" s="4" t="s">
        <v>23558</v>
      </c>
      <c r="C11946" t="s">
        <v>23559</v>
      </c>
      <c r="D11946" t="s">
        <v>11</v>
      </c>
    </row>
    <row r="11947" spans="1:4" x14ac:dyDescent="0.25">
      <c r="A11947" t="str">
        <f t="shared" si="186"/>
        <v>55</v>
      </c>
      <c r="B11947" s="4" t="s">
        <v>23560</v>
      </c>
      <c r="C11947" t="s">
        <v>23561</v>
      </c>
      <c r="D11947" t="s">
        <v>11</v>
      </c>
    </row>
    <row r="11948" spans="1:4" x14ac:dyDescent="0.25">
      <c r="A11948" t="str">
        <f t="shared" si="186"/>
        <v>55</v>
      </c>
      <c r="B11948" s="4" t="s">
        <v>23562</v>
      </c>
      <c r="C11948" t="s">
        <v>23563</v>
      </c>
      <c r="D11948" t="s">
        <v>11</v>
      </c>
    </row>
    <row r="11949" spans="1:4" x14ac:dyDescent="0.25">
      <c r="A11949" t="str">
        <f t="shared" si="186"/>
        <v>55</v>
      </c>
      <c r="B11949" s="4" t="s">
        <v>23564</v>
      </c>
      <c r="C11949" t="s">
        <v>23565</v>
      </c>
      <c r="D11949" t="s">
        <v>11</v>
      </c>
    </row>
    <row r="11950" spans="1:4" x14ac:dyDescent="0.25">
      <c r="A11950" t="str">
        <f t="shared" si="186"/>
        <v>55</v>
      </c>
      <c r="B11950" s="4" t="s">
        <v>23566</v>
      </c>
      <c r="C11950" t="s">
        <v>23567</v>
      </c>
      <c r="D11950" t="s">
        <v>11</v>
      </c>
    </row>
    <row r="11951" spans="1:4" x14ac:dyDescent="0.25">
      <c r="A11951" t="str">
        <f t="shared" si="186"/>
        <v>55</v>
      </c>
      <c r="B11951" s="4" t="s">
        <v>23568</v>
      </c>
      <c r="C11951" t="s">
        <v>23569</v>
      </c>
      <c r="D11951" t="s">
        <v>11</v>
      </c>
    </row>
    <row r="11952" spans="1:4" x14ac:dyDescent="0.25">
      <c r="A11952" t="str">
        <f t="shared" si="186"/>
        <v>55</v>
      </c>
      <c r="B11952" s="4" t="s">
        <v>23570</v>
      </c>
      <c r="C11952" t="s">
        <v>23571</v>
      </c>
      <c r="D11952" t="s">
        <v>11</v>
      </c>
    </row>
    <row r="11953" spans="1:4" x14ac:dyDescent="0.25">
      <c r="A11953" t="str">
        <f t="shared" si="186"/>
        <v>55</v>
      </c>
      <c r="B11953" s="4" t="s">
        <v>23572</v>
      </c>
      <c r="C11953" t="s">
        <v>23573</v>
      </c>
      <c r="D11953" t="s">
        <v>11</v>
      </c>
    </row>
    <row r="11954" spans="1:4" x14ac:dyDescent="0.25">
      <c r="A11954" t="str">
        <f t="shared" si="186"/>
        <v>55</v>
      </c>
      <c r="B11954" s="4" t="s">
        <v>23574</v>
      </c>
      <c r="C11954" t="s">
        <v>23575</v>
      </c>
      <c r="D11954" t="s">
        <v>11</v>
      </c>
    </row>
    <row r="11955" spans="1:4" x14ac:dyDescent="0.25">
      <c r="A11955" t="str">
        <f t="shared" si="186"/>
        <v>55</v>
      </c>
      <c r="B11955" s="4" t="s">
        <v>23576</v>
      </c>
      <c r="C11955" t="s">
        <v>23577</v>
      </c>
      <c r="D11955" t="s">
        <v>11</v>
      </c>
    </row>
    <row r="11956" spans="1:4" x14ac:dyDescent="0.25">
      <c r="A11956" t="str">
        <f t="shared" si="186"/>
        <v>55</v>
      </c>
      <c r="B11956" s="4" t="s">
        <v>23578</v>
      </c>
      <c r="C11956" t="s">
        <v>23579</v>
      </c>
      <c r="D11956" t="s">
        <v>11</v>
      </c>
    </row>
    <row r="11957" spans="1:4" x14ac:dyDescent="0.25">
      <c r="A11957" t="str">
        <f t="shared" si="186"/>
        <v>55</v>
      </c>
      <c r="B11957" s="4" t="s">
        <v>23580</v>
      </c>
      <c r="C11957" t="s">
        <v>23581</v>
      </c>
      <c r="D11957" t="s">
        <v>11</v>
      </c>
    </row>
    <row r="11958" spans="1:4" x14ac:dyDescent="0.25">
      <c r="A11958" t="str">
        <f t="shared" si="186"/>
        <v>55</v>
      </c>
      <c r="B11958" s="4" t="s">
        <v>23582</v>
      </c>
      <c r="C11958" t="s">
        <v>23583</v>
      </c>
      <c r="D11958" t="s">
        <v>11</v>
      </c>
    </row>
    <row r="11959" spans="1:4" x14ac:dyDescent="0.25">
      <c r="A11959" t="str">
        <f t="shared" si="186"/>
        <v>55</v>
      </c>
      <c r="B11959" s="4" t="s">
        <v>23584</v>
      </c>
      <c r="C11959" t="s">
        <v>23585</v>
      </c>
      <c r="D11959" t="s">
        <v>11</v>
      </c>
    </row>
    <row r="11960" spans="1:4" x14ac:dyDescent="0.25">
      <c r="A11960" t="str">
        <f t="shared" si="186"/>
        <v>55</v>
      </c>
      <c r="B11960" s="4" t="s">
        <v>23586</v>
      </c>
      <c r="C11960" t="s">
        <v>23587</v>
      </c>
      <c r="D11960" t="s">
        <v>11</v>
      </c>
    </row>
    <row r="11961" spans="1:4" x14ac:dyDescent="0.25">
      <c r="A11961" t="str">
        <f t="shared" si="186"/>
        <v>55</v>
      </c>
      <c r="B11961" s="4" t="s">
        <v>23588</v>
      </c>
      <c r="C11961" t="s">
        <v>23589</v>
      </c>
      <c r="D11961" t="s">
        <v>11</v>
      </c>
    </row>
    <row r="11962" spans="1:4" x14ac:dyDescent="0.25">
      <c r="A11962" t="str">
        <f t="shared" si="186"/>
        <v>55</v>
      </c>
      <c r="B11962" s="4" t="s">
        <v>23590</v>
      </c>
      <c r="C11962" t="s">
        <v>23591</v>
      </c>
      <c r="D11962" t="s">
        <v>11</v>
      </c>
    </row>
    <row r="11963" spans="1:4" x14ac:dyDescent="0.25">
      <c r="A11963" t="str">
        <f t="shared" si="186"/>
        <v>55</v>
      </c>
      <c r="B11963" s="4" t="s">
        <v>23592</v>
      </c>
      <c r="C11963" t="s">
        <v>23593</v>
      </c>
      <c r="D11963" t="s">
        <v>11</v>
      </c>
    </row>
    <row r="11964" spans="1:4" x14ac:dyDescent="0.25">
      <c r="A11964" t="str">
        <f t="shared" si="186"/>
        <v>55</v>
      </c>
      <c r="B11964" s="4" t="s">
        <v>23594</v>
      </c>
      <c r="C11964" t="s">
        <v>23595</v>
      </c>
      <c r="D11964" t="s">
        <v>11</v>
      </c>
    </row>
    <row r="11965" spans="1:4" x14ac:dyDescent="0.25">
      <c r="A11965" t="str">
        <f t="shared" si="186"/>
        <v>55</v>
      </c>
      <c r="B11965" s="4" t="s">
        <v>23598</v>
      </c>
      <c r="C11965" t="s">
        <v>23599</v>
      </c>
      <c r="D11965" t="s">
        <v>11</v>
      </c>
    </row>
    <row r="11966" spans="1:4" x14ac:dyDescent="0.25">
      <c r="A11966" t="str">
        <f t="shared" si="186"/>
        <v>55</v>
      </c>
      <c r="B11966" s="4" t="s">
        <v>23600</v>
      </c>
      <c r="C11966" t="s">
        <v>23601</v>
      </c>
      <c r="D11966" t="s">
        <v>11</v>
      </c>
    </row>
    <row r="11967" spans="1:4" x14ac:dyDescent="0.25">
      <c r="A11967" t="str">
        <f t="shared" si="186"/>
        <v>55</v>
      </c>
      <c r="B11967" s="4" t="s">
        <v>23602</v>
      </c>
      <c r="C11967" t="s">
        <v>23603</v>
      </c>
      <c r="D11967" t="s">
        <v>11</v>
      </c>
    </row>
    <row r="11968" spans="1:4" x14ac:dyDescent="0.25">
      <c r="A11968" t="str">
        <f t="shared" si="186"/>
        <v>55</v>
      </c>
      <c r="B11968" s="4" t="s">
        <v>23606</v>
      </c>
      <c r="C11968" t="s">
        <v>23607</v>
      </c>
      <c r="D11968" t="s">
        <v>11</v>
      </c>
    </row>
    <row r="11969" spans="1:4" x14ac:dyDescent="0.25">
      <c r="A11969" t="str">
        <f t="shared" si="186"/>
        <v>55</v>
      </c>
      <c r="B11969" s="4" t="s">
        <v>23608</v>
      </c>
      <c r="C11969" t="s">
        <v>23609</v>
      </c>
      <c r="D11969" t="s">
        <v>11</v>
      </c>
    </row>
    <row r="11970" spans="1:4" x14ac:dyDescent="0.25">
      <c r="A11970" t="str">
        <f t="shared" ref="A11970:A12033" si="187">LEFT(B11970,2)</f>
        <v>55</v>
      </c>
      <c r="B11970" s="4" t="s">
        <v>23610</v>
      </c>
      <c r="C11970" t="s">
        <v>23611</v>
      </c>
      <c r="D11970" t="s">
        <v>11</v>
      </c>
    </row>
    <row r="11971" spans="1:4" x14ac:dyDescent="0.25">
      <c r="A11971" t="str">
        <f t="shared" si="187"/>
        <v>55</v>
      </c>
      <c r="B11971" s="4" t="s">
        <v>23612</v>
      </c>
      <c r="C11971" t="s">
        <v>23613</v>
      </c>
      <c r="D11971" t="s">
        <v>11</v>
      </c>
    </row>
    <row r="11972" spans="1:4" x14ac:dyDescent="0.25">
      <c r="A11972" t="str">
        <f t="shared" si="187"/>
        <v>55</v>
      </c>
      <c r="B11972" s="4" t="s">
        <v>23614</v>
      </c>
      <c r="C11972" t="s">
        <v>23615</v>
      </c>
      <c r="D11972" t="s">
        <v>11</v>
      </c>
    </row>
    <row r="11973" spans="1:4" x14ac:dyDescent="0.25">
      <c r="A11973" t="str">
        <f t="shared" si="187"/>
        <v>55</v>
      </c>
      <c r="B11973" s="4" t="s">
        <v>23616</v>
      </c>
      <c r="C11973" t="s">
        <v>23617</v>
      </c>
      <c r="D11973" t="s">
        <v>11</v>
      </c>
    </row>
    <row r="11974" spans="1:4" x14ac:dyDescent="0.25">
      <c r="A11974" t="str">
        <f t="shared" si="187"/>
        <v>55</v>
      </c>
      <c r="B11974" s="4" t="s">
        <v>23618</v>
      </c>
      <c r="C11974" t="s">
        <v>23619</v>
      </c>
      <c r="D11974" t="s">
        <v>11</v>
      </c>
    </row>
    <row r="11975" spans="1:4" x14ac:dyDescent="0.25">
      <c r="A11975" t="str">
        <f t="shared" si="187"/>
        <v>55</v>
      </c>
      <c r="B11975" s="4" t="s">
        <v>23620</v>
      </c>
      <c r="C11975" t="s">
        <v>23621</v>
      </c>
      <c r="D11975" t="s">
        <v>11</v>
      </c>
    </row>
    <row r="11976" spans="1:4" x14ac:dyDescent="0.25">
      <c r="A11976" t="str">
        <f t="shared" si="187"/>
        <v>55</v>
      </c>
      <c r="B11976" s="4" t="s">
        <v>23622</v>
      </c>
      <c r="C11976" t="s">
        <v>23623</v>
      </c>
      <c r="D11976" t="s">
        <v>11</v>
      </c>
    </row>
    <row r="11977" spans="1:4" x14ac:dyDescent="0.25">
      <c r="A11977" t="str">
        <f t="shared" si="187"/>
        <v>55</v>
      </c>
      <c r="B11977" s="4" t="s">
        <v>23624</v>
      </c>
      <c r="C11977" t="s">
        <v>23625</v>
      </c>
      <c r="D11977" t="s">
        <v>11</v>
      </c>
    </row>
    <row r="11978" spans="1:4" x14ac:dyDescent="0.25">
      <c r="A11978" t="str">
        <f t="shared" si="187"/>
        <v>55</v>
      </c>
      <c r="B11978" s="4" t="s">
        <v>23626</v>
      </c>
      <c r="C11978" t="s">
        <v>23627</v>
      </c>
      <c r="D11978" t="s">
        <v>11</v>
      </c>
    </row>
    <row r="11979" spans="1:4" x14ac:dyDescent="0.25">
      <c r="A11979" t="str">
        <f t="shared" si="187"/>
        <v>55</v>
      </c>
      <c r="B11979" s="4" t="s">
        <v>23628</v>
      </c>
      <c r="C11979" t="s">
        <v>23629</v>
      </c>
      <c r="D11979" t="s">
        <v>11</v>
      </c>
    </row>
    <row r="11980" spans="1:4" x14ac:dyDescent="0.25">
      <c r="A11980" t="str">
        <f t="shared" si="187"/>
        <v>55</v>
      </c>
      <c r="B11980" s="4" t="s">
        <v>23630</v>
      </c>
      <c r="C11980" t="s">
        <v>23631</v>
      </c>
      <c r="D11980" t="s">
        <v>11</v>
      </c>
    </row>
    <row r="11981" spans="1:4" x14ac:dyDescent="0.25">
      <c r="A11981" t="str">
        <f t="shared" si="187"/>
        <v>55</v>
      </c>
      <c r="B11981" s="4" t="s">
        <v>23632</v>
      </c>
      <c r="C11981" t="s">
        <v>23633</v>
      </c>
      <c r="D11981" t="s">
        <v>11</v>
      </c>
    </row>
    <row r="11982" spans="1:4" x14ac:dyDescent="0.25">
      <c r="A11982" t="str">
        <f t="shared" si="187"/>
        <v>55</v>
      </c>
      <c r="B11982" s="4" t="s">
        <v>23634</v>
      </c>
      <c r="C11982" t="s">
        <v>23635</v>
      </c>
      <c r="D11982" t="s">
        <v>11</v>
      </c>
    </row>
    <row r="11983" spans="1:4" x14ac:dyDescent="0.25">
      <c r="A11983" t="str">
        <f t="shared" si="187"/>
        <v>55</v>
      </c>
      <c r="B11983" s="4" t="s">
        <v>23636</v>
      </c>
      <c r="C11983" t="s">
        <v>23637</v>
      </c>
      <c r="D11983" t="s">
        <v>11</v>
      </c>
    </row>
    <row r="11984" spans="1:4" x14ac:dyDescent="0.25">
      <c r="A11984" t="str">
        <f t="shared" si="187"/>
        <v>55</v>
      </c>
      <c r="B11984" s="4" t="s">
        <v>23638</v>
      </c>
      <c r="C11984" t="s">
        <v>23639</v>
      </c>
      <c r="D11984" t="s">
        <v>11</v>
      </c>
    </row>
    <row r="11985" spans="1:4" x14ac:dyDescent="0.25">
      <c r="A11985" t="str">
        <f t="shared" si="187"/>
        <v>55</v>
      </c>
      <c r="B11985" s="4" t="s">
        <v>23640</v>
      </c>
      <c r="C11985" t="s">
        <v>23641</v>
      </c>
      <c r="D11985" t="s">
        <v>11</v>
      </c>
    </row>
    <row r="11986" spans="1:4" x14ac:dyDescent="0.25">
      <c r="A11986" t="str">
        <f t="shared" si="187"/>
        <v>55</v>
      </c>
      <c r="B11986" s="4" t="s">
        <v>23642</v>
      </c>
      <c r="C11986" t="s">
        <v>23643</v>
      </c>
      <c r="D11986" t="s">
        <v>11</v>
      </c>
    </row>
    <row r="11987" spans="1:4" x14ac:dyDescent="0.25">
      <c r="A11987" t="str">
        <f t="shared" si="187"/>
        <v>55</v>
      </c>
      <c r="B11987" s="4" t="s">
        <v>23644</v>
      </c>
      <c r="C11987" t="s">
        <v>23645</v>
      </c>
      <c r="D11987" t="s">
        <v>11</v>
      </c>
    </row>
    <row r="11988" spans="1:4" x14ac:dyDescent="0.25">
      <c r="A11988" t="str">
        <f t="shared" si="187"/>
        <v>55</v>
      </c>
      <c r="B11988" s="4" t="s">
        <v>23648</v>
      </c>
      <c r="C11988" t="s">
        <v>23649</v>
      </c>
      <c r="D11988" t="s">
        <v>11</v>
      </c>
    </row>
    <row r="11989" spans="1:4" x14ac:dyDescent="0.25">
      <c r="A11989" t="str">
        <f t="shared" si="187"/>
        <v>55</v>
      </c>
      <c r="B11989" s="4" t="s">
        <v>23646</v>
      </c>
      <c r="C11989" t="s">
        <v>23647</v>
      </c>
      <c r="D11989" t="s">
        <v>11</v>
      </c>
    </row>
    <row r="11990" spans="1:4" x14ac:dyDescent="0.25">
      <c r="A11990" t="str">
        <f t="shared" si="187"/>
        <v>55</v>
      </c>
      <c r="B11990" s="4" t="s">
        <v>23650</v>
      </c>
      <c r="C11990" t="s">
        <v>23651</v>
      </c>
      <c r="D11990" t="s">
        <v>11</v>
      </c>
    </row>
    <row r="11991" spans="1:4" x14ac:dyDescent="0.25">
      <c r="A11991" t="str">
        <f t="shared" si="187"/>
        <v>55</v>
      </c>
      <c r="B11991" s="4" t="s">
        <v>23652</v>
      </c>
      <c r="C11991" t="s">
        <v>23653</v>
      </c>
      <c r="D11991" t="s">
        <v>11</v>
      </c>
    </row>
    <row r="11992" spans="1:4" x14ac:dyDescent="0.25">
      <c r="A11992" t="str">
        <f t="shared" si="187"/>
        <v>55</v>
      </c>
      <c r="B11992" s="4" t="s">
        <v>23654</v>
      </c>
      <c r="C11992" t="s">
        <v>23655</v>
      </c>
      <c r="D11992" t="s">
        <v>11</v>
      </c>
    </row>
    <row r="11993" spans="1:4" x14ac:dyDescent="0.25">
      <c r="A11993" t="str">
        <f t="shared" si="187"/>
        <v>55</v>
      </c>
      <c r="B11993" s="4" t="s">
        <v>23656</v>
      </c>
      <c r="C11993" t="s">
        <v>23657</v>
      </c>
      <c r="D11993" t="s">
        <v>11</v>
      </c>
    </row>
    <row r="11994" spans="1:4" x14ac:dyDescent="0.25">
      <c r="A11994" t="str">
        <f t="shared" si="187"/>
        <v>55</v>
      </c>
      <c r="B11994" s="4" t="s">
        <v>23658</v>
      </c>
      <c r="C11994" t="s">
        <v>23659</v>
      </c>
      <c r="D11994" t="s">
        <v>11</v>
      </c>
    </row>
    <row r="11995" spans="1:4" x14ac:dyDescent="0.25">
      <c r="A11995" t="str">
        <f t="shared" si="187"/>
        <v>55</v>
      </c>
      <c r="B11995" s="4" t="s">
        <v>23660</v>
      </c>
      <c r="C11995" t="s">
        <v>23661</v>
      </c>
      <c r="D11995" t="s">
        <v>11</v>
      </c>
    </row>
    <row r="11996" spans="1:4" x14ac:dyDescent="0.25">
      <c r="A11996" t="str">
        <f t="shared" si="187"/>
        <v>55</v>
      </c>
      <c r="B11996" s="4" t="s">
        <v>23662</v>
      </c>
      <c r="C11996" t="s">
        <v>23663</v>
      </c>
      <c r="D11996" t="s">
        <v>11</v>
      </c>
    </row>
    <row r="11997" spans="1:4" x14ac:dyDescent="0.25">
      <c r="A11997" t="str">
        <f t="shared" si="187"/>
        <v>55</v>
      </c>
      <c r="B11997" s="4" t="s">
        <v>23664</v>
      </c>
      <c r="C11997" t="s">
        <v>23665</v>
      </c>
      <c r="D11997" t="s">
        <v>11</v>
      </c>
    </row>
    <row r="11998" spans="1:4" x14ac:dyDescent="0.25">
      <c r="A11998" t="str">
        <f t="shared" si="187"/>
        <v>55</v>
      </c>
      <c r="B11998" s="4" t="s">
        <v>23666</v>
      </c>
      <c r="C11998" t="s">
        <v>23667</v>
      </c>
      <c r="D11998" t="s">
        <v>11</v>
      </c>
    </row>
    <row r="11999" spans="1:4" x14ac:dyDescent="0.25">
      <c r="A11999" t="str">
        <f t="shared" si="187"/>
        <v>55</v>
      </c>
      <c r="B11999" s="4" t="s">
        <v>23668</v>
      </c>
      <c r="C11999" t="s">
        <v>23669</v>
      </c>
      <c r="D11999" t="s">
        <v>11</v>
      </c>
    </row>
    <row r="12000" spans="1:4" x14ac:dyDescent="0.25">
      <c r="A12000" t="str">
        <f t="shared" si="187"/>
        <v>55</v>
      </c>
      <c r="B12000" s="4" t="s">
        <v>23670</v>
      </c>
      <c r="C12000" t="s">
        <v>23671</v>
      </c>
      <c r="D12000" t="s">
        <v>11</v>
      </c>
    </row>
    <row r="12001" spans="1:4" x14ac:dyDescent="0.25">
      <c r="A12001" t="str">
        <f t="shared" si="187"/>
        <v>55</v>
      </c>
      <c r="B12001" s="4" t="s">
        <v>23672</v>
      </c>
      <c r="C12001" t="s">
        <v>23673</v>
      </c>
      <c r="D12001" t="s">
        <v>11</v>
      </c>
    </row>
    <row r="12002" spans="1:4" x14ac:dyDescent="0.25">
      <c r="A12002" t="str">
        <f t="shared" si="187"/>
        <v>55</v>
      </c>
      <c r="B12002" s="4" t="s">
        <v>23674</v>
      </c>
      <c r="C12002" t="s">
        <v>23675</v>
      </c>
      <c r="D12002" t="s">
        <v>11</v>
      </c>
    </row>
    <row r="12003" spans="1:4" x14ac:dyDescent="0.25">
      <c r="A12003" t="str">
        <f t="shared" si="187"/>
        <v>55</v>
      </c>
      <c r="B12003" s="4" t="s">
        <v>23724</v>
      </c>
      <c r="C12003" t="s">
        <v>23725</v>
      </c>
      <c r="D12003" t="s">
        <v>11</v>
      </c>
    </row>
    <row r="12004" spans="1:4" x14ac:dyDescent="0.25">
      <c r="A12004" t="str">
        <f t="shared" si="187"/>
        <v>55</v>
      </c>
      <c r="B12004" s="4" t="s">
        <v>23676</v>
      </c>
      <c r="C12004" t="s">
        <v>23677</v>
      </c>
      <c r="D12004" t="s">
        <v>11</v>
      </c>
    </row>
    <row r="12005" spans="1:4" x14ac:dyDescent="0.25">
      <c r="A12005" t="str">
        <f t="shared" si="187"/>
        <v>55</v>
      </c>
      <c r="B12005" s="4" t="s">
        <v>23678</v>
      </c>
      <c r="C12005" t="s">
        <v>23679</v>
      </c>
      <c r="D12005" t="s">
        <v>11</v>
      </c>
    </row>
    <row r="12006" spans="1:4" x14ac:dyDescent="0.25">
      <c r="A12006" t="str">
        <f t="shared" si="187"/>
        <v>55</v>
      </c>
      <c r="B12006" s="4" t="s">
        <v>23680</v>
      </c>
      <c r="C12006" t="s">
        <v>23681</v>
      </c>
      <c r="D12006" t="s">
        <v>11</v>
      </c>
    </row>
    <row r="12007" spans="1:4" x14ac:dyDescent="0.25">
      <c r="A12007" t="str">
        <f t="shared" si="187"/>
        <v>55</v>
      </c>
      <c r="B12007" s="4" t="s">
        <v>23682</v>
      </c>
      <c r="C12007" t="s">
        <v>23683</v>
      </c>
      <c r="D12007" t="s">
        <v>11</v>
      </c>
    </row>
    <row r="12008" spans="1:4" x14ac:dyDescent="0.25">
      <c r="A12008" t="str">
        <f t="shared" si="187"/>
        <v>55</v>
      </c>
      <c r="B12008" s="4" t="s">
        <v>23684</v>
      </c>
      <c r="C12008" t="s">
        <v>23685</v>
      </c>
      <c r="D12008" t="s">
        <v>11</v>
      </c>
    </row>
    <row r="12009" spans="1:4" x14ac:dyDescent="0.25">
      <c r="A12009" t="str">
        <f t="shared" si="187"/>
        <v>55</v>
      </c>
      <c r="B12009" s="4" t="s">
        <v>23686</v>
      </c>
      <c r="C12009" t="s">
        <v>23687</v>
      </c>
      <c r="D12009" t="s">
        <v>11</v>
      </c>
    </row>
    <row r="12010" spans="1:4" x14ac:dyDescent="0.25">
      <c r="A12010" t="str">
        <f t="shared" si="187"/>
        <v>55</v>
      </c>
      <c r="B12010" s="4" t="s">
        <v>23688</v>
      </c>
      <c r="C12010" t="s">
        <v>23689</v>
      </c>
      <c r="D12010" t="s">
        <v>11</v>
      </c>
    </row>
    <row r="12011" spans="1:4" x14ac:dyDescent="0.25">
      <c r="A12011" t="str">
        <f t="shared" si="187"/>
        <v>55</v>
      </c>
      <c r="B12011" s="4" t="s">
        <v>23690</v>
      </c>
      <c r="C12011" t="s">
        <v>23691</v>
      </c>
      <c r="D12011" t="s">
        <v>11</v>
      </c>
    </row>
    <row r="12012" spans="1:4" x14ac:dyDescent="0.25">
      <c r="A12012" t="str">
        <f t="shared" si="187"/>
        <v>55</v>
      </c>
      <c r="B12012" s="4" t="s">
        <v>23694</v>
      </c>
      <c r="C12012" t="s">
        <v>23695</v>
      </c>
      <c r="D12012" t="s">
        <v>11</v>
      </c>
    </row>
    <row r="12013" spans="1:4" x14ac:dyDescent="0.25">
      <c r="A12013" t="str">
        <f t="shared" si="187"/>
        <v>55</v>
      </c>
      <c r="B12013" s="4" t="s">
        <v>23696</v>
      </c>
      <c r="C12013" t="s">
        <v>23697</v>
      </c>
      <c r="D12013" t="s">
        <v>11</v>
      </c>
    </row>
    <row r="12014" spans="1:4" x14ac:dyDescent="0.25">
      <c r="A12014" t="str">
        <f t="shared" si="187"/>
        <v>55</v>
      </c>
      <c r="B12014" s="4" t="s">
        <v>23698</v>
      </c>
      <c r="C12014" t="s">
        <v>23699</v>
      </c>
      <c r="D12014" t="s">
        <v>11</v>
      </c>
    </row>
    <row r="12015" spans="1:4" x14ac:dyDescent="0.25">
      <c r="A12015" t="str">
        <f t="shared" si="187"/>
        <v>55</v>
      </c>
      <c r="B12015" s="4" t="s">
        <v>23700</v>
      </c>
      <c r="C12015" t="s">
        <v>23701</v>
      </c>
      <c r="D12015" t="s">
        <v>11</v>
      </c>
    </row>
    <row r="12016" spans="1:4" x14ac:dyDescent="0.25">
      <c r="A12016" t="str">
        <f t="shared" si="187"/>
        <v>55</v>
      </c>
      <c r="B12016" s="4" t="s">
        <v>23702</v>
      </c>
      <c r="C12016" t="s">
        <v>23703</v>
      </c>
      <c r="D12016" t="s">
        <v>11</v>
      </c>
    </row>
    <row r="12017" spans="1:4" x14ac:dyDescent="0.25">
      <c r="A12017" t="str">
        <f t="shared" si="187"/>
        <v>55</v>
      </c>
      <c r="B12017" s="4" t="s">
        <v>23704</v>
      </c>
      <c r="C12017" t="s">
        <v>23705</v>
      </c>
      <c r="D12017" t="s">
        <v>11</v>
      </c>
    </row>
    <row r="12018" spans="1:4" x14ac:dyDescent="0.25">
      <c r="A12018" t="str">
        <f t="shared" si="187"/>
        <v>55</v>
      </c>
      <c r="B12018" s="4" t="s">
        <v>23706</v>
      </c>
      <c r="C12018" t="s">
        <v>23707</v>
      </c>
      <c r="D12018" t="s">
        <v>11</v>
      </c>
    </row>
    <row r="12019" spans="1:4" x14ac:dyDescent="0.25">
      <c r="A12019" t="str">
        <f t="shared" si="187"/>
        <v>55</v>
      </c>
      <c r="B12019" s="4" t="s">
        <v>23708</v>
      </c>
      <c r="C12019" t="s">
        <v>23709</v>
      </c>
      <c r="D12019" t="s">
        <v>11</v>
      </c>
    </row>
    <row r="12020" spans="1:4" x14ac:dyDescent="0.25">
      <c r="A12020" t="str">
        <f t="shared" si="187"/>
        <v>55</v>
      </c>
      <c r="B12020" s="4" t="s">
        <v>23710</v>
      </c>
      <c r="C12020" t="s">
        <v>23711</v>
      </c>
      <c r="D12020" t="s">
        <v>11</v>
      </c>
    </row>
    <row r="12021" spans="1:4" x14ac:dyDescent="0.25">
      <c r="A12021" t="str">
        <f t="shared" si="187"/>
        <v>55</v>
      </c>
      <c r="B12021" s="4" t="s">
        <v>23714</v>
      </c>
      <c r="C12021" t="s">
        <v>23715</v>
      </c>
      <c r="D12021" t="s">
        <v>11</v>
      </c>
    </row>
    <row r="12022" spans="1:4" x14ac:dyDescent="0.25">
      <c r="A12022" t="str">
        <f t="shared" si="187"/>
        <v>55</v>
      </c>
      <c r="B12022" s="4" t="s">
        <v>23712</v>
      </c>
      <c r="C12022" t="s">
        <v>23713</v>
      </c>
      <c r="D12022" t="s">
        <v>11</v>
      </c>
    </row>
    <row r="12023" spans="1:4" x14ac:dyDescent="0.25">
      <c r="A12023" t="str">
        <f t="shared" si="187"/>
        <v>55</v>
      </c>
      <c r="B12023" s="4" t="s">
        <v>23716</v>
      </c>
      <c r="C12023" t="s">
        <v>23717</v>
      </c>
      <c r="D12023" t="s">
        <v>11</v>
      </c>
    </row>
    <row r="12024" spans="1:4" x14ac:dyDescent="0.25">
      <c r="A12024" t="str">
        <f t="shared" si="187"/>
        <v>55</v>
      </c>
      <c r="B12024" s="4" t="s">
        <v>23718</v>
      </c>
      <c r="C12024" t="s">
        <v>23719</v>
      </c>
      <c r="D12024" t="s">
        <v>11</v>
      </c>
    </row>
    <row r="12025" spans="1:4" x14ac:dyDescent="0.25">
      <c r="A12025" t="str">
        <f t="shared" si="187"/>
        <v>55</v>
      </c>
      <c r="B12025" s="4" t="s">
        <v>23720</v>
      </c>
      <c r="C12025" t="s">
        <v>23721</v>
      </c>
      <c r="D12025" t="s">
        <v>11</v>
      </c>
    </row>
    <row r="12026" spans="1:4" x14ac:dyDescent="0.25">
      <c r="A12026" t="str">
        <f t="shared" si="187"/>
        <v>55</v>
      </c>
      <c r="B12026" s="4" t="s">
        <v>23722</v>
      </c>
      <c r="C12026" t="s">
        <v>23723</v>
      </c>
      <c r="D12026" t="s">
        <v>11</v>
      </c>
    </row>
    <row r="12027" spans="1:4" x14ac:dyDescent="0.25">
      <c r="A12027" t="str">
        <f t="shared" si="187"/>
        <v>55</v>
      </c>
      <c r="B12027" s="4" t="s">
        <v>23728</v>
      </c>
      <c r="C12027" t="s">
        <v>23729</v>
      </c>
      <c r="D12027" t="s">
        <v>11</v>
      </c>
    </row>
    <row r="12028" spans="1:4" x14ac:dyDescent="0.25">
      <c r="A12028" t="str">
        <f t="shared" si="187"/>
        <v>55</v>
      </c>
      <c r="B12028" s="4" t="s">
        <v>23730</v>
      </c>
      <c r="C12028" t="s">
        <v>23731</v>
      </c>
      <c r="D12028" t="s">
        <v>11</v>
      </c>
    </row>
    <row r="12029" spans="1:4" x14ac:dyDescent="0.25">
      <c r="A12029" t="str">
        <f t="shared" si="187"/>
        <v>55</v>
      </c>
      <c r="B12029" s="4" t="s">
        <v>23732</v>
      </c>
      <c r="C12029" t="s">
        <v>23733</v>
      </c>
      <c r="D12029" t="s">
        <v>11</v>
      </c>
    </row>
    <row r="12030" spans="1:4" x14ac:dyDescent="0.25">
      <c r="A12030" t="str">
        <f t="shared" si="187"/>
        <v>55</v>
      </c>
      <c r="B12030" s="4" t="s">
        <v>23734</v>
      </c>
      <c r="C12030" t="s">
        <v>23735</v>
      </c>
      <c r="D12030" t="s">
        <v>11</v>
      </c>
    </row>
    <row r="12031" spans="1:4" x14ac:dyDescent="0.25">
      <c r="A12031" t="str">
        <f t="shared" si="187"/>
        <v>55</v>
      </c>
      <c r="B12031" s="4" t="s">
        <v>23736</v>
      </c>
      <c r="C12031" t="s">
        <v>23737</v>
      </c>
      <c r="D12031" t="s">
        <v>11</v>
      </c>
    </row>
    <row r="12032" spans="1:4" x14ac:dyDescent="0.25">
      <c r="A12032" t="str">
        <f t="shared" si="187"/>
        <v>55</v>
      </c>
      <c r="B12032" s="4" t="s">
        <v>23738</v>
      </c>
      <c r="C12032" t="s">
        <v>23739</v>
      </c>
      <c r="D12032" t="s">
        <v>11</v>
      </c>
    </row>
    <row r="12033" spans="1:4" x14ac:dyDescent="0.25">
      <c r="A12033" t="str">
        <f t="shared" si="187"/>
        <v>55</v>
      </c>
      <c r="B12033" s="4" t="s">
        <v>23744</v>
      </c>
      <c r="C12033" t="s">
        <v>23745</v>
      </c>
      <c r="D12033" t="s">
        <v>11</v>
      </c>
    </row>
    <row r="12034" spans="1:4" x14ac:dyDescent="0.25">
      <c r="A12034" t="str">
        <f t="shared" ref="A12034:A12097" si="188">LEFT(B12034,2)</f>
        <v>55</v>
      </c>
      <c r="B12034" s="4" t="s">
        <v>23740</v>
      </c>
      <c r="C12034" t="s">
        <v>23741</v>
      </c>
      <c r="D12034" t="s">
        <v>11</v>
      </c>
    </row>
    <row r="12035" spans="1:4" x14ac:dyDescent="0.25">
      <c r="A12035" t="str">
        <f t="shared" si="188"/>
        <v>55</v>
      </c>
      <c r="B12035" s="4" t="s">
        <v>23742</v>
      </c>
      <c r="C12035" t="s">
        <v>23743</v>
      </c>
      <c r="D12035" t="s">
        <v>11</v>
      </c>
    </row>
    <row r="12036" spans="1:4" x14ac:dyDescent="0.25">
      <c r="A12036" t="str">
        <f t="shared" si="188"/>
        <v>55</v>
      </c>
      <c r="B12036" s="4" t="s">
        <v>23746</v>
      </c>
      <c r="C12036" t="s">
        <v>23747</v>
      </c>
      <c r="D12036" t="s">
        <v>11</v>
      </c>
    </row>
    <row r="12037" spans="1:4" x14ac:dyDescent="0.25">
      <c r="A12037" t="str">
        <f t="shared" si="188"/>
        <v>55</v>
      </c>
      <c r="B12037" s="4" t="s">
        <v>23748</v>
      </c>
      <c r="C12037" t="s">
        <v>23749</v>
      </c>
      <c r="D12037" t="s">
        <v>11</v>
      </c>
    </row>
    <row r="12038" spans="1:4" x14ac:dyDescent="0.25">
      <c r="A12038" t="str">
        <f t="shared" si="188"/>
        <v>55</v>
      </c>
      <c r="B12038" s="4" t="s">
        <v>23750</v>
      </c>
      <c r="C12038" t="s">
        <v>23751</v>
      </c>
      <c r="D12038" t="s">
        <v>11</v>
      </c>
    </row>
    <row r="12039" spans="1:4" x14ac:dyDescent="0.25">
      <c r="A12039" t="str">
        <f t="shared" si="188"/>
        <v>55</v>
      </c>
      <c r="B12039" s="4" t="s">
        <v>23752</v>
      </c>
      <c r="C12039" t="s">
        <v>23753</v>
      </c>
      <c r="D12039" t="s">
        <v>11</v>
      </c>
    </row>
    <row r="12040" spans="1:4" x14ac:dyDescent="0.25">
      <c r="A12040" t="str">
        <f t="shared" si="188"/>
        <v>55</v>
      </c>
      <c r="B12040" s="4" t="s">
        <v>23754</v>
      </c>
      <c r="C12040" t="s">
        <v>23755</v>
      </c>
      <c r="D12040" t="s">
        <v>11</v>
      </c>
    </row>
    <row r="12041" spans="1:4" x14ac:dyDescent="0.25">
      <c r="A12041" t="str">
        <f t="shared" si="188"/>
        <v>55</v>
      </c>
      <c r="B12041" s="4" t="s">
        <v>23756</v>
      </c>
      <c r="C12041" t="s">
        <v>23757</v>
      </c>
      <c r="D12041" t="s">
        <v>11</v>
      </c>
    </row>
    <row r="12042" spans="1:4" x14ac:dyDescent="0.25">
      <c r="A12042" t="str">
        <f t="shared" si="188"/>
        <v>55</v>
      </c>
      <c r="B12042" s="4" t="s">
        <v>23760</v>
      </c>
      <c r="C12042" t="s">
        <v>23761</v>
      </c>
      <c r="D12042" t="s">
        <v>11</v>
      </c>
    </row>
    <row r="12043" spans="1:4" x14ac:dyDescent="0.25">
      <c r="A12043" t="str">
        <f t="shared" si="188"/>
        <v>55</v>
      </c>
      <c r="B12043" s="4" t="s">
        <v>23762</v>
      </c>
      <c r="C12043" t="s">
        <v>23763</v>
      </c>
      <c r="D12043" t="s">
        <v>11</v>
      </c>
    </row>
    <row r="12044" spans="1:4" x14ac:dyDescent="0.25">
      <c r="A12044" t="str">
        <f t="shared" si="188"/>
        <v>55</v>
      </c>
      <c r="B12044" s="4" t="s">
        <v>23764</v>
      </c>
      <c r="C12044" t="s">
        <v>23765</v>
      </c>
      <c r="D12044" t="s">
        <v>11</v>
      </c>
    </row>
    <row r="12045" spans="1:4" x14ac:dyDescent="0.25">
      <c r="A12045" t="str">
        <f t="shared" si="188"/>
        <v>55</v>
      </c>
      <c r="B12045" s="4" t="s">
        <v>23766</v>
      </c>
      <c r="C12045" t="s">
        <v>4065</v>
      </c>
      <c r="D12045" t="s">
        <v>11</v>
      </c>
    </row>
    <row r="12046" spans="1:4" x14ac:dyDescent="0.25">
      <c r="A12046" t="str">
        <f t="shared" si="188"/>
        <v>55</v>
      </c>
      <c r="B12046" s="4" t="s">
        <v>23767</v>
      </c>
      <c r="C12046" t="s">
        <v>23768</v>
      </c>
      <c r="D12046" t="s">
        <v>11</v>
      </c>
    </row>
    <row r="12047" spans="1:4" x14ac:dyDescent="0.25">
      <c r="A12047" t="str">
        <f t="shared" si="188"/>
        <v>55</v>
      </c>
      <c r="B12047" s="4" t="s">
        <v>23769</v>
      </c>
      <c r="C12047" t="s">
        <v>23770</v>
      </c>
      <c r="D12047" t="s">
        <v>11</v>
      </c>
    </row>
    <row r="12048" spans="1:4" x14ac:dyDescent="0.25">
      <c r="A12048" t="str">
        <f t="shared" si="188"/>
        <v>55</v>
      </c>
      <c r="B12048" s="4" t="s">
        <v>23771</v>
      </c>
      <c r="C12048" t="s">
        <v>23772</v>
      </c>
      <c r="D12048" t="s">
        <v>11</v>
      </c>
    </row>
    <row r="12049" spans="1:4" x14ac:dyDescent="0.25">
      <c r="A12049" t="str">
        <f t="shared" si="188"/>
        <v>55</v>
      </c>
      <c r="B12049" s="4" t="s">
        <v>23773</v>
      </c>
      <c r="C12049" t="s">
        <v>23774</v>
      </c>
      <c r="D12049" t="s">
        <v>11</v>
      </c>
    </row>
    <row r="12050" spans="1:4" x14ac:dyDescent="0.25">
      <c r="A12050" t="str">
        <f t="shared" si="188"/>
        <v>55</v>
      </c>
      <c r="B12050" s="4" t="s">
        <v>23775</v>
      </c>
      <c r="C12050" t="s">
        <v>23776</v>
      </c>
      <c r="D12050" t="s">
        <v>11</v>
      </c>
    </row>
    <row r="12051" spans="1:4" x14ac:dyDescent="0.25">
      <c r="A12051" t="str">
        <f t="shared" si="188"/>
        <v>55</v>
      </c>
      <c r="B12051" s="4" t="s">
        <v>23777</v>
      </c>
      <c r="C12051" t="s">
        <v>23778</v>
      </c>
      <c r="D12051" t="s">
        <v>11</v>
      </c>
    </row>
    <row r="12052" spans="1:4" x14ac:dyDescent="0.25">
      <c r="A12052" t="str">
        <f t="shared" si="188"/>
        <v>55</v>
      </c>
      <c r="B12052" s="4" t="s">
        <v>23779</v>
      </c>
      <c r="C12052" t="s">
        <v>23780</v>
      </c>
      <c r="D12052" t="s">
        <v>11</v>
      </c>
    </row>
    <row r="12053" spans="1:4" x14ac:dyDescent="0.25">
      <c r="A12053" t="str">
        <f t="shared" si="188"/>
        <v>55</v>
      </c>
      <c r="B12053" s="4" t="s">
        <v>23781</v>
      </c>
      <c r="C12053" t="s">
        <v>23782</v>
      </c>
      <c r="D12053" t="s">
        <v>11</v>
      </c>
    </row>
    <row r="12054" spans="1:4" x14ac:dyDescent="0.25">
      <c r="A12054" t="str">
        <f t="shared" si="188"/>
        <v>55</v>
      </c>
      <c r="B12054" s="4" t="s">
        <v>23783</v>
      </c>
      <c r="C12054" t="s">
        <v>23784</v>
      </c>
      <c r="D12054" t="s">
        <v>11</v>
      </c>
    </row>
    <row r="12055" spans="1:4" x14ac:dyDescent="0.25">
      <c r="A12055" t="str">
        <f t="shared" si="188"/>
        <v>55</v>
      </c>
      <c r="B12055" s="4" t="s">
        <v>23785</v>
      </c>
      <c r="C12055" t="s">
        <v>23786</v>
      </c>
      <c r="D12055" t="s">
        <v>11</v>
      </c>
    </row>
    <row r="12056" spans="1:4" x14ac:dyDescent="0.25">
      <c r="A12056" t="str">
        <f t="shared" si="188"/>
        <v>55</v>
      </c>
      <c r="B12056" s="4" t="s">
        <v>23787</v>
      </c>
      <c r="C12056" t="s">
        <v>23788</v>
      </c>
      <c r="D12056" t="s">
        <v>11</v>
      </c>
    </row>
    <row r="12057" spans="1:4" x14ac:dyDescent="0.25">
      <c r="A12057" t="str">
        <f t="shared" si="188"/>
        <v>55</v>
      </c>
      <c r="B12057" s="4" t="s">
        <v>23789</v>
      </c>
      <c r="C12057" t="s">
        <v>23790</v>
      </c>
      <c r="D12057" t="s">
        <v>11</v>
      </c>
    </row>
    <row r="12058" spans="1:4" x14ac:dyDescent="0.25">
      <c r="A12058" t="str">
        <f t="shared" si="188"/>
        <v>55</v>
      </c>
      <c r="B12058" s="4" t="s">
        <v>23791</v>
      </c>
      <c r="C12058" t="s">
        <v>23792</v>
      </c>
      <c r="D12058" t="s">
        <v>11</v>
      </c>
    </row>
    <row r="12059" spans="1:4" x14ac:dyDescent="0.25">
      <c r="A12059" t="str">
        <f t="shared" si="188"/>
        <v>55</v>
      </c>
      <c r="B12059" s="4" t="s">
        <v>23793</v>
      </c>
      <c r="C12059" t="s">
        <v>1003</v>
      </c>
      <c r="D12059" t="s">
        <v>11</v>
      </c>
    </row>
    <row r="12060" spans="1:4" x14ac:dyDescent="0.25">
      <c r="A12060" t="str">
        <f t="shared" si="188"/>
        <v>55</v>
      </c>
      <c r="B12060" s="4" t="s">
        <v>23794</v>
      </c>
      <c r="C12060" t="s">
        <v>23795</v>
      </c>
      <c r="D12060" t="s">
        <v>11</v>
      </c>
    </row>
    <row r="12061" spans="1:4" x14ac:dyDescent="0.25">
      <c r="A12061" t="str">
        <f t="shared" si="188"/>
        <v>55</v>
      </c>
      <c r="B12061" s="4" t="s">
        <v>23796</v>
      </c>
      <c r="C12061" t="s">
        <v>23797</v>
      </c>
      <c r="D12061" t="s">
        <v>11</v>
      </c>
    </row>
    <row r="12062" spans="1:4" x14ac:dyDescent="0.25">
      <c r="A12062" t="str">
        <f t="shared" si="188"/>
        <v>55</v>
      </c>
      <c r="B12062" s="4" t="s">
        <v>23798</v>
      </c>
      <c r="C12062" t="s">
        <v>23799</v>
      </c>
      <c r="D12062" t="s">
        <v>11</v>
      </c>
    </row>
    <row r="12063" spans="1:4" x14ac:dyDescent="0.25">
      <c r="A12063" t="str">
        <f t="shared" si="188"/>
        <v>55</v>
      </c>
      <c r="B12063" s="4" t="s">
        <v>23800</v>
      </c>
      <c r="C12063" t="s">
        <v>23801</v>
      </c>
      <c r="D12063" t="s">
        <v>11</v>
      </c>
    </row>
    <row r="12064" spans="1:4" x14ac:dyDescent="0.25">
      <c r="A12064" t="str">
        <f t="shared" si="188"/>
        <v>55</v>
      </c>
      <c r="B12064" s="4" t="s">
        <v>23802</v>
      </c>
      <c r="C12064" t="s">
        <v>23803</v>
      </c>
      <c r="D12064" t="s">
        <v>11</v>
      </c>
    </row>
    <row r="12065" spans="1:4" x14ac:dyDescent="0.25">
      <c r="A12065" t="str">
        <f t="shared" si="188"/>
        <v>55</v>
      </c>
      <c r="B12065" s="4" t="s">
        <v>23804</v>
      </c>
      <c r="C12065" t="s">
        <v>23805</v>
      </c>
      <c r="D12065" t="s">
        <v>11</v>
      </c>
    </row>
    <row r="12066" spans="1:4" x14ac:dyDescent="0.25">
      <c r="A12066" t="str">
        <f t="shared" si="188"/>
        <v>55</v>
      </c>
      <c r="B12066" s="4" t="s">
        <v>23806</v>
      </c>
      <c r="C12066" t="s">
        <v>23807</v>
      </c>
      <c r="D12066" t="s">
        <v>11</v>
      </c>
    </row>
    <row r="12067" spans="1:4" x14ac:dyDescent="0.25">
      <c r="A12067" t="str">
        <f t="shared" si="188"/>
        <v>55</v>
      </c>
      <c r="B12067" s="4" t="s">
        <v>23808</v>
      </c>
      <c r="C12067" t="s">
        <v>23809</v>
      </c>
      <c r="D12067" t="s">
        <v>11</v>
      </c>
    </row>
    <row r="12068" spans="1:4" x14ac:dyDescent="0.25">
      <c r="A12068" t="str">
        <f t="shared" si="188"/>
        <v>55</v>
      </c>
      <c r="B12068" s="4" t="s">
        <v>23810</v>
      </c>
      <c r="C12068" t="s">
        <v>23811</v>
      </c>
      <c r="D12068" t="s">
        <v>11</v>
      </c>
    </row>
    <row r="12069" spans="1:4" x14ac:dyDescent="0.25">
      <c r="A12069" t="str">
        <f t="shared" si="188"/>
        <v>55</v>
      </c>
      <c r="B12069" s="4" t="s">
        <v>23812</v>
      </c>
      <c r="C12069" t="s">
        <v>23813</v>
      </c>
      <c r="D12069" t="s">
        <v>11</v>
      </c>
    </row>
    <row r="12070" spans="1:4" x14ac:dyDescent="0.25">
      <c r="A12070" t="str">
        <f t="shared" si="188"/>
        <v>55</v>
      </c>
      <c r="B12070" s="4" t="s">
        <v>23814</v>
      </c>
      <c r="C12070" t="s">
        <v>23815</v>
      </c>
      <c r="D12070" t="s">
        <v>11</v>
      </c>
    </row>
    <row r="12071" spans="1:4" x14ac:dyDescent="0.25">
      <c r="A12071" t="str">
        <f t="shared" si="188"/>
        <v>55</v>
      </c>
      <c r="B12071" s="4" t="s">
        <v>23816</v>
      </c>
      <c r="C12071" t="s">
        <v>23817</v>
      </c>
      <c r="D12071" t="s">
        <v>11</v>
      </c>
    </row>
    <row r="12072" spans="1:4" x14ac:dyDescent="0.25">
      <c r="A12072" t="str">
        <f t="shared" si="188"/>
        <v>55</v>
      </c>
      <c r="B12072" s="4" t="s">
        <v>23818</v>
      </c>
      <c r="C12072" t="s">
        <v>23819</v>
      </c>
      <c r="D12072" t="s">
        <v>11</v>
      </c>
    </row>
    <row r="12073" spans="1:4" x14ac:dyDescent="0.25">
      <c r="A12073" t="str">
        <f t="shared" si="188"/>
        <v>55</v>
      </c>
      <c r="B12073" s="4" t="s">
        <v>23820</v>
      </c>
      <c r="C12073" t="s">
        <v>3517</v>
      </c>
      <c r="D12073" t="s">
        <v>11</v>
      </c>
    </row>
    <row r="12074" spans="1:4" x14ac:dyDescent="0.25">
      <c r="A12074" t="str">
        <f t="shared" si="188"/>
        <v>55</v>
      </c>
      <c r="B12074" s="4" t="s">
        <v>23821</v>
      </c>
      <c r="C12074" t="s">
        <v>23822</v>
      </c>
      <c r="D12074" t="s">
        <v>11</v>
      </c>
    </row>
    <row r="12075" spans="1:4" x14ac:dyDescent="0.25">
      <c r="A12075" t="str">
        <f t="shared" si="188"/>
        <v>55</v>
      </c>
      <c r="B12075" s="4" t="s">
        <v>23823</v>
      </c>
      <c r="C12075" t="s">
        <v>23824</v>
      </c>
      <c r="D12075" t="s">
        <v>11</v>
      </c>
    </row>
    <row r="12076" spans="1:4" x14ac:dyDescent="0.25">
      <c r="A12076" t="str">
        <f t="shared" si="188"/>
        <v>55</v>
      </c>
      <c r="B12076" s="4" t="s">
        <v>23825</v>
      </c>
      <c r="C12076" t="s">
        <v>23826</v>
      </c>
      <c r="D12076" t="s">
        <v>11</v>
      </c>
    </row>
    <row r="12077" spans="1:4" x14ac:dyDescent="0.25">
      <c r="A12077" t="str">
        <f t="shared" si="188"/>
        <v>55</v>
      </c>
      <c r="B12077" s="4" t="s">
        <v>23827</v>
      </c>
      <c r="C12077" t="s">
        <v>23828</v>
      </c>
      <c r="D12077" t="s">
        <v>11</v>
      </c>
    </row>
    <row r="12078" spans="1:4" x14ac:dyDescent="0.25">
      <c r="A12078" t="str">
        <f t="shared" si="188"/>
        <v>55</v>
      </c>
      <c r="B12078" s="4" t="s">
        <v>23829</v>
      </c>
      <c r="C12078" t="s">
        <v>23830</v>
      </c>
      <c r="D12078" t="s">
        <v>11</v>
      </c>
    </row>
    <row r="12079" spans="1:4" x14ac:dyDescent="0.25">
      <c r="A12079" t="str">
        <f t="shared" si="188"/>
        <v>55</v>
      </c>
      <c r="B12079" s="4" t="s">
        <v>23831</v>
      </c>
      <c r="C12079" t="s">
        <v>23832</v>
      </c>
      <c r="D12079" t="s">
        <v>11</v>
      </c>
    </row>
    <row r="12080" spans="1:4" x14ac:dyDescent="0.25">
      <c r="A12080" t="str">
        <f t="shared" si="188"/>
        <v>55</v>
      </c>
      <c r="B12080" s="4" t="s">
        <v>23833</v>
      </c>
      <c r="C12080" t="s">
        <v>23834</v>
      </c>
      <c r="D12080" t="s">
        <v>11</v>
      </c>
    </row>
    <row r="12081" spans="1:4" x14ac:dyDescent="0.25">
      <c r="A12081" t="str">
        <f t="shared" si="188"/>
        <v>56</v>
      </c>
      <c r="B12081" s="4" t="s">
        <v>23835</v>
      </c>
      <c r="C12081" t="s">
        <v>23836</v>
      </c>
      <c r="D12081" t="s">
        <v>11</v>
      </c>
    </row>
    <row r="12082" spans="1:4" x14ac:dyDescent="0.25">
      <c r="A12082" t="str">
        <f t="shared" si="188"/>
        <v>56</v>
      </c>
      <c r="B12082" s="4" t="s">
        <v>23837</v>
      </c>
      <c r="C12082" t="s">
        <v>23838</v>
      </c>
      <c r="D12082" t="s">
        <v>11</v>
      </c>
    </row>
    <row r="12083" spans="1:4" x14ac:dyDescent="0.25">
      <c r="A12083" t="str">
        <f t="shared" si="188"/>
        <v>56</v>
      </c>
      <c r="B12083" s="4" t="s">
        <v>23839</v>
      </c>
      <c r="C12083" t="s">
        <v>23840</v>
      </c>
      <c r="D12083" t="s">
        <v>11</v>
      </c>
    </row>
    <row r="12084" spans="1:4" x14ac:dyDescent="0.25">
      <c r="A12084" t="str">
        <f t="shared" si="188"/>
        <v>56</v>
      </c>
      <c r="B12084" s="4" t="s">
        <v>23841</v>
      </c>
      <c r="C12084" t="s">
        <v>23842</v>
      </c>
      <c r="D12084" t="s">
        <v>11</v>
      </c>
    </row>
    <row r="12085" spans="1:4" x14ac:dyDescent="0.25">
      <c r="A12085" t="str">
        <f t="shared" si="188"/>
        <v>56</v>
      </c>
      <c r="B12085" s="4" t="s">
        <v>23843</v>
      </c>
      <c r="C12085" t="s">
        <v>23844</v>
      </c>
      <c r="D12085" t="s">
        <v>11</v>
      </c>
    </row>
    <row r="12086" spans="1:4" x14ac:dyDescent="0.25">
      <c r="A12086" t="str">
        <f t="shared" si="188"/>
        <v>56</v>
      </c>
      <c r="B12086" s="4" t="s">
        <v>23845</v>
      </c>
      <c r="C12086" t="s">
        <v>23846</v>
      </c>
      <c r="D12086" t="s">
        <v>11</v>
      </c>
    </row>
    <row r="12087" spans="1:4" x14ac:dyDescent="0.25">
      <c r="A12087" t="str">
        <f t="shared" si="188"/>
        <v>56</v>
      </c>
      <c r="B12087" s="4" t="s">
        <v>23847</v>
      </c>
      <c r="C12087" t="s">
        <v>23848</v>
      </c>
      <c r="D12087" t="s">
        <v>11</v>
      </c>
    </row>
    <row r="12088" spans="1:4" x14ac:dyDescent="0.25">
      <c r="A12088" t="str">
        <f t="shared" si="188"/>
        <v>56</v>
      </c>
      <c r="B12088" s="4" t="s">
        <v>23849</v>
      </c>
      <c r="C12088" t="s">
        <v>15492</v>
      </c>
      <c r="D12088" t="s">
        <v>11</v>
      </c>
    </row>
    <row r="12089" spans="1:4" x14ac:dyDescent="0.25">
      <c r="A12089" t="str">
        <f t="shared" si="188"/>
        <v>56</v>
      </c>
      <c r="B12089" s="4" t="s">
        <v>23850</v>
      </c>
      <c r="C12089" t="s">
        <v>23851</v>
      </c>
      <c r="D12089" t="s">
        <v>11</v>
      </c>
    </row>
    <row r="12090" spans="1:4" x14ac:dyDescent="0.25">
      <c r="A12090" t="str">
        <f t="shared" si="188"/>
        <v>56</v>
      </c>
      <c r="B12090" s="4" t="s">
        <v>23852</v>
      </c>
      <c r="C12090" t="s">
        <v>23853</v>
      </c>
      <c r="D12090" t="s">
        <v>11</v>
      </c>
    </row>
    <row r="12091" spans="1:4" x14ac:dyDescent="0.25">
      <c r="A12091" t="str">
        <f t="shared" si="188"/>
        <v>56</v>
      </c>
      <c r="B12091" s="4" t="s">
        <v>23854</v>
      </c>
      <c r="C12091" t="s">
        <v>23855</v>
      </c>
      <c r="D12091" t="s">
        <v>11</v>
      </c>
    </row>
    <row r="12092" spans="1:4" x14ac:dyDescent="0.25">
      <c r="A12092" t="str">
        <f t="shared" si="188"/>
        <v>56</v>
      </c>
      <c r="B12092" s="4" t="s">
        <v>23856</v>
      </c>
      <c r="C12092" t="s">
        <v>23857</v>
      </c>
      <c r="D12092" t="s">
        <v>11</v>
      </c>
    </row>
    <row r="12093" spans="1:4" x14ac:dyDescent="0.25">
      <c r="A12093" t="str">
        <f t="shared" si="188"/>
        <v>56</v>
      </c>
      <c r="B12093" s="4" t="s">
        <v>23859</v>
      </c>
      <c r="C12093" t="s">
        <v>23860</v>
      </c>
      <c r="D12093" t="s">
        <v>11</v>
      </c>
    </row>
    <row r="12094" spans="1:4" x14ac:dyDescent="0.25">
      <c r="A12094" t="str">
        <f t="shared" si="188"/>
        <v>56</v>
      </c>
      <c r="B12094" s="4" t="s">
        <v>23861</v>
      </c>
      <c r="C12094" t="s">
        <v>23862</v>
      </c>
      <c r="D12094" t="s">
        <v>11</v>
      </c>
    </row>
    <row r="12095" spans="1:4" x14ac:dyDescent="0.25">
      <c r="A12095" t="str">
        <f t="shared" si="188"/>
        <v>56</v>
      </c>
      <c r="B12095" s="4" t="s">
        <v>23863</v>
      </c>
      <c r="C12095" t="s">
        <v>23864</v>
      </c>
      <c r="D12095" t="s">
        <v>11</v>
      </c>
    </row>
    <row r="12096" spans="1:4" x14ac:dyDescent="0.25">
      <c r="A12096" t="str">
        <f t="shared" si="188"/>
        <v>56</v>
      </c>
      <c r="B12096" s="4" t="s">
        <v>23869</v>
      </c>
      <c r="C12096" t="s">
        <v>23870</v>
      </c>
      <c r="D12096" t="s">
        <v>11</v>
      </c>
    </row>
    <row r="12097" spans="1:4" x14ac:dyDescent="0.25">
      <c r="A12097" t="str">
        <f t="shared" si="188"/>
        <v>56</v>
      </c>
      <c r="B12097" s="4" t="s">
        <v>23947</v>
      </c>
      <c r="C12097" t="s">
        <v>23948</v>
      </c>
      <c r="D12097" t="s">
        <v>11</v>
      </c>
    </row>
    <row r="12098" spans="1:4" x14ac:dyDescent="0.25">
      <c r="A12098" t="str">
        <f t="shared" ref="A12098:A12161" si="189">LEFT(B12098,2)</f>
        <v>56</v>
      </c>
      <c r="B12098" s="4" t="s">
        <v>23871</v>
      </c>
      <c r="C12098" t="s">
        <v>23872</v>
      </c>
      <c r="D12098" t="s">
        <v>11</v>
      </c>
    </row>
    <row r="12099" spans="1:4" x14ac:dyDescent="0.25">
      <c r="A12099" t="str">
        <f t="shared" si="189"/>
        <v>56</v>
      </c>
      <c r="B12099" s="4" t="s">
        <v>23907</v>
      </c>
      <c r="C12099" t="s">
        <v>23908</v>
      </c>
      <c r="D12099" t="s">
        <v>11</v>
      </c>
    </row>
    <row r="12100" spans="1:4" x14ac:dyDescent="0.25">
      <c r="A12100" t="str">
        <f t="shared" si="189"/>
        <v>56</v>
      </c>
      <c r="B12100" s="4" t="s">
        <v>23876</v>
      </c>
      <c r="C12100" t="s">
        <v>23877</v>
      </c>
      <c r="D12100" t="s">
        <v>11</v>
      </c>
    </row>
    <row r="12101" spans="1:4" x14ac:dyDescent="0.25">
      <c r="A12101" t="str">
        <f t="shared" si="189"/>
        <v>56</v>
      </c>
      <c r="B12101" s="4" t="s">
        <v>23878</v>
      </c>
      <c r="C12101" t="s">
        <v>23879</v>
      </c>
      <c r="D12101" t="s">
        <v>11</v>
      </c>
    </row>
    <row r="12102" spans="1:4" x14ac:dyDescent="0.25">
      <c r="A12102" t="str">
        <f t="shared" si="189"/>
        <v>56</v>
      </c>
      <c r="B12102" s="4" t="s">
        <v>23882</v>
      </c>
      <c r="C12102" t="s">
        <v>23883</v>
      </c>
      <c r="D12102" t="s">
        <v>11</v>
      </c>
    </row>
    <row r="12103" spans="1:4" x14ac:dyDescent="0.25">
      <c r="A12103" t="str">
        <f t="shared" si="189"/>
        <v>56</v>
      </c>
      <c r="B12103" s="4" t="s">
        <v>23884</v>
      </c>
      <c r="C12103" t="s">
        <v>23885</v>
      </c>
      <c r="D12103" t="s">
        <v>11</v>
      </c>
    </row>
    <row r="12104" spans="1:4" x14ac:dyDescent="0.25">
      <c r="A12104" t="str">
        <f t="shared" si="189"/>
        <v>56</v>
      </c>
      <c r="B12104" s="4" t="s">
        <v>23886</v>
      </c>
      <c r="C12104" t="s">
        <v>23887</v>
      </c>
      <c r="D12104" t="s">
        <v>11</v>
      </c>
    </row>
    <row r="12105" spans="1:4" x14ac:dyDescent="0.25">
      <c r="A12105" t="str">
        <f t="shared" si="189"/>
        <v>56</v>
      </c>
      <c r="B12105" s="4" t="s">
        <v>23888</v>
      </c>
      <c r="C12105" t="s">
        <v>23889</v>
      </c>
      <c r="D12105" t="s">
        <v>11</v>
      </c>
    </row>
    <row r="12106" spans="1:4" x14ac:dyDescent="0.25">
      <c r="A12106" t="str">
        <f t="shared" si="189"/>
        <v>56</v>
      </c>
      <c r="B12106" s="4" t="s">
        <v>23890</v>
      </c>
      <c r="C12106" t="s">
        <v>23891</v>
      </c>
      <c r="D12106" t="s">
        <v>11</v>
      </c>
    </row>
    <row r="12107" spans="1:4" x14ac:dyDescent="0.25">
      <c r="A12107" t="str">
        <f t="shared" si="189"/>
        <v>56</v>
      </c>
      <c r="B12107" s="4" t="s">
        <v>23892</v>
      </c>
      <c r="C12107" t="s">
        <v>15215</v>
      </c>
      <c r="D12107" t="s">
        <v>11</v>
      </c>
    </row>
    <row r="12108" spans="1:4" x14ac:dyDescent="0.25">
      <c r="A12108" t="str">
        <f t="shared" si="189"/>
        <v>56</v>
      </c>
      <c r="B12108" s="4" t="s">
        <v>23893</v>
      </c>
      <c r="C12108" t="s">
        <v>23894</v>
      </c>
      <c r="D12108" t="s">
        <v>11</v>
      </c>
    </row>
    <row r="12109" spans="1:4" x14ac:dyDescent="0.25">
      <c r="A12109" t="str">
        <f t="shared" si="189"/>
        <v>56</v>
      </c>
      <c r="B12109" s="4" t="s">
        <v>23895</v>
      </c>
      <c r="C12109" t="s">
        <v>23896</v>
      </c>
      <c r="D12109" t="s">
        <v>11</v>
      </c>
    </row>
    <row r="12110" spans="1:4" x14ac:dyDescent="0.25">
      <c r="A12110" t="str">
        <f t="shared" si="189"/>
        <v>56</v>
      </c>
      <c r="B12110" s="4" t="s">
        <v>23897</v>
      </c>
      <c r="C12110" t="s">
        <v>23898</v>
      </c>
      <c r="D12110" t="s">
        <v>11</v>
      </c>
    </row>
    <row r="12111" spans="1:4" x14ac:dyDescent="0.25">
      <c r="A12111" t="str">
        <f t="shared" si="189"/>
        <v>56</v>
      </c>
      <c r="B12111" s="4" t="s">
        <v>23899</v>
      </c>
      <c r="C12111" t="s">
        <v>23900</v>
      </c>
      <c r="D12111" t="s">
        <v>11</v>
      </c>
    </row>
    <row r="12112" spans="1:4" x14ac:dyDescent="0.25">
      <c r="A12112" t="str">
        <f t="shared" si="189"/>
        <v>56</v>
      </c>
      <c r="B12112" s="4" t="s">
        <v>23901</v>
      </c>
      <c r="C12112" t="s">
        <v>23902</v>
      </c>
      <c r="D12112" t="s">
        <v>11</v>
      </c>
    </row>
    <row r="12113" spans="1:4" x14ac:dyDescent="0.25">
      <c r="A12113" t="str">
        <f t="shared" si="189"/>
        <v>56</v>
      </c>
      <c r="B12113" s="4" t="s">
        <v>24032</v>
      </c>
      <c r="C12113" t="s">
        <v>24033</v>
      </c>
      <c r="D12113" t="s">
        <v>11</v>
      </c>
    </row>
    <row r="12114" spans="1:4" x14ac:dyDescent="0.25">
      <c r="A12114" t="str">
        <f t="shared" si="189"/>
        <v>56</v>
      </c>
      <c r="B12114" s="4" t="s">
        <v>23858</v>
      </c>
      <c r="C12114" t="s">
        <v>9683</v>
      </c>
      <c r="D12114" t="s">
        <v>11</v>
      </c>
    </row>
    <row r="12115" spans="1:4" x14ac:dyDescent="0.25">
      <c r="A12115" t="str">
        <f t="shared" si="189"/>
        <v>56</v>
      </c>
      <c r="B12115" s="4" t="s">
        <v>23867</v>
      </c>
      <c r="C12115" t="s">
        <v>23868</v>
      </c>
      <c r="D12115" t="s">
        <v>11</v>
      </c>
    </row>
    <row r="12116" spans="1:4" x14ac:dyDescent="0.25">
      <c r="A12116" t="str">
        <f t="shared" si="189"/>
        <v>56</v>
      </c>
      <c r="B12116" s="4" t="s">
        <v>23874</v>
      </c>
      <c r="C12116" t="s">
        <v>23875</v>
      </c>
      <c r="D12116" t="s">
        <v>11</v>
      </c>
    </row>
    <row r="12117" spans="1:4" x14ac:dyDescent="0.25">
      <c r="A12117" t="str">
        <f t="shared" si="189"/>
        <v>56</v>
      </c>
      <c r="B12117" s="4" t="s">
        <v>23880</v>
      </c>
      <c r="C12117" t="s">
        <v>23881</v>
      </c>
      <c r="D12117" t="s">
        <v>11</v>
      </c>
    </row>
    <row r="12118" spans="1:4" x14ac:dyDescent="0.25">
      <c r="A12118" t="str">
        <f t="shared" si="189"/>
        <v>56</v>
      </c>
      <c r="B12118" s="4" t="s">
        <v>24030</v>
      </c>
      <c r="C12118" t="s">
        <v>24031</v>
      </c>
      <c r="D12118" t="s">
        <v>11</v>
      </c>
    </row>
    <row r="12119" spans="1:4" x14ac:dyDescent="0.25">
      <c r="A12119" t="str">
        <f t="shared" si="189"/>
        <v>56</v>
      </c>
      <c r="B12119" s="4" t="s">
        <v>23903</v>
      </c>
      <c r="C12119" t="s">
        <v>23904</v>
      </c>
      <c r="D12119" t="s">
        <v>11</v>
      </c>
    </row>
    <row r="12120" spans="1:4" x14ac:dyDescent="0.25">
      <c r="A12120" t="str">
        <f t="shared" si="189"/>
        <v>56</v>
      </c>
      <c r="B12120" s="4" t="s">
        <v>23905</v>
      </c>
      <c r="C12120" t="s">
        <v>23906</v>
      </c>
      <c r="D12120" t="s">
        <v>11</v>
      </c>
    </row>
    <row r="12121" spans="1:4" x14ac:dyDescent="0.25">
      <c r="A12121" t="str">
        <f t="shared" si="189"/>
        <v>56</v>
      </c>
      <c r="B12121" s="4" t="s">
        <v>23909</v>
      </c>
      <c r="C12121" t="s">
        <v>23910</v>
      </c>
      <c r="D12121" t="s">
        <v>11</v>
      </c>
    </row>
    <row r="12122" spans="1:4" x14ac:dyDescent="0.25">
      <c r="A12122" t="str">
        <f t="shared" si="189"/>
        <v>56</v>
      </c>
      <c r="B12122" s="4" t="s">
        <v>23911</v>
      </c>
      <c r="C12122" t="s">
        <v>23912</v>
      </c>
      <c r="D12122" t="s">
        <v>11</v>
      </c>
    </row>
    <row r="12123" spans="1:4" x14ac:dyDescent="0.25">
      <c r="A12123" t="str">
        <f t="shared" si="189"/>
        <v>56</v>
      </c>
      <c r="B12123" s="4" t="s">
        <v>23865</v>
      </c>
      <c r="C12123" t="s">
        <v>23866</v>
      </c>
      <c r="D12123" t="s">
        <v>11</v>
      </c>
    </row>
    <row r="12124" spans="1:4" x14ac:dyDescent="0.25">
      <c r="A12124" t="str">
        <f t="shared" si="189"/>
        <v>56</v>
      </c>
      <c r="B12124" s="4" t="s">
        <v>23873</v>
      </c>
      <c r="C12124" t="s">
        <v>9696</v>
      </c>
      <c r="D12124" t="s">
        <v>11</v>
      </c>
    </row>
    <row r="12125" spans="1:4" x14ac:dyDescent="0.25">
      <c r="A12125" t="str">
        <f t="shared" si="189"/>
        <v>56</v>
      </c>
      <c r="B12125" s="4" t="s">
        <v>23980</v>
      </c>
      <c r="C12125" t="s">
        <v>23981</v>
      </c>
      <c r="D12125" t="s">
        <v>11</v>
      </c>
    </row>
    <row r="12126" spans="1:4" x14ac:dyDescent="0.25">
      <c r="A12126" t="str">
        <f t="shared" si="189"/>
        <v>56</v>
      </c>
      <c r="B12126" s="4" t="s">
        <v>23913</v>
      </c>
      <c r="C12126" t="s">
        <v>23914</v>
      </c>
      <c r="D12126" t="s">
        <v>11</v>
      </c>
    </row>
    <row r="12127" spans="1:4" x14ac:dyDescent="0.25">
      <c r="A12127" t="str">
        <f t="shared" si="189"/>
        <v>56</v>
      </c>
      <c r="B12127" s="4" t="s">
        <v>23915</v>
      </c>
      <c r="C12127" t="s">
        <v>23916</v>
      </c>
      <c r="D12127" t="s">
        <v>11</v>
      </c>
    </row>
    <row r="12128" spans="1:4" x14ac:dyDescent="0.25">
      <c r="A12128" t="str">
        <f t="shared" si="189"/>
        <v>56</v>
      </c>
      <c r="B12128" s="4" t="s">
        <v>23917</v>
      </c>
      <c r="C12128" t="s">
        <v>23918</v>
      </c>
      <c r="D12128" t="s">
        <v>11</v>
      </c>
    </row>
    <row r="12129" spans="1:4" x14ac:dyDescent="0.25">
      <c r="A12129" t="str">
        <f t="shared" si="189"/>
        <v>56</v>
      </c>
      <c r="B12129" s="4" t="s">
        <v>23919</v>
      </c>
      <c r="C12129" t="s">
        <v>23920</v>
      </c>
      <c r="D12129" t="s">
        <v>11</v>
      </c>
    </row>
    <row r="12130" spans="1:4" x14ac:dyDescent="0.25">
      <c r="A12130" t="str">
        <f t="shared" si="189"/>
        <v>56</v>
      </c>
      <c r="B12130" s="4" t="s">
        <v>23921</v>
      </c>
      <c r="C12130" t="s">
        <v>23922</v>
      </c>
      <c r="D12130" t="s">
        <v>11</v>
      </c>
    </row>
    <row r="12131" spans="1:4" x14ac:dyDescent="0.25">
      <c r="A12131" t="str">
        <f t="shared" si="189"/>
        <v>56</v>
      </c>
      <c r="B12131" s="4" t="s">
        <v>23923</v>
      </c>
      <c r="C12131" t="s">
        <v>23924</v>
      </c>
      <c r="D12131" t="s">
        <v>11</v>
      </c>
    </row>
    <row r="12132" spans="1:4" x14ac:dyDescent="0.25">
      <c r="A12132" t="str">
        <f t="shared" si="189"/>
        <v>56</v>
      </c>
      <c r="B12132" s="4" t="s">
        <v>23925</v>
      </c>
      <c r="C12132" t="s">
        <v>23926</v>
      </c>
      <c r="D12132" t="s">
        <v>11</v>
      </c>
    </row>
    <row r="12133" spans="1:4" x14ac:dyDescent="0.25">
      <c r="A12133" t="str">
        <f t="shared" si="189"/>
        <v>56</v>
      </c>
      <c r="B12133" s="4" t="s">
        <v>23927</v>
      </c>
      <c r="C12133" t="s">
        <v>23928</v>
      </c>
      <c r="D12133" t="s">
        <v>11</v>
      </c>
    </row>
    <row r="12134" spans="1:4" x14ac:dyDescent="0.25">
      <c r="A12134" t="str">
        <f t="shared" si="189"/>
        <v>56</v>
      </c>
      <c r="B12134" s="4" t="s">
        <v>23929</v>
      </c>
      <c r="C12134" t="s">
        <v>23930</v>
      </c>
      <c r="D12134" t="s">
        <v>11</v>
      </c>
    </row>
    <row r="12135" spans="1:4" x14ac:dyDescent="0.25">
      <c r="A12135" t="str">
        <f t="shared" si="189"/>
        <v>56</v>
      </c>
      <c r="B12135" s="4" t="s">
        <v>23931</v>
      </c>
      <c r="C12135" t="s">
        <v>23932</v>
      </c>
      <c r="D12135" t="s">
        <v>11</v>
      </c>
    </row>
    <row r="12136" spans="1:4" x14ac:dyDescent="0.25">
      <c r="A12136" t="str">
        <f t="shared" si="189"/>
        <v>56</v>
      </c>
      <c r="B12136" s="4" t="s">
        <v>23933</v>
      </c>
      <c r="C12136" t="s">
        <v>23934</v>
      </c>
      <c r="D12136" t="s">
        <v>11</v>
      </c>
    </row>
    <row r="12137" spans="1:4" x14ac:dyDescent="0.25">
      <c r="A12137" t="str">
        <f t="shared" si="189"/>
        <v>56</v>
      </c>
      <c r="B12137" s="4" t="s">
        <v>23935</v>
      </c>
      <c r="C12137" t="s">
        <v>23936</v>
      </c>
      <c r="D12137" t="s">
        <v>11</v>
      </c>
    </row>
    <row r="12138" spans="1:4" x14ac:dyDescent="0.25">
      <c r="A12138" t="str">
        <f t="shared" si="189"/>
        <v>56</v>
      </c>
      <c r="B12138" s="4" t="s">
        <v>23937</v>
      </c>
      <c r="C12138" t="s">
        <v>23938</v>
      </c>
      <c r="D12138" t="s">
        <v>11</v>
      </c>
    </row>
    <row r="12139" spans="1:4" x14ac:dyDescent="0.25">
      <c r="A12139" t="str">
        <f t="shared" si="189"/>
        <v>56</v>
      </c>
      <c r="B12139" s="4" t="s">
        <v>23939</v>
      </c>
      <c r="C12139" t="s">
        <v>23940</v>
      </c>
      <c r="D12139" t="s">
        <v>11</v>
      </c>
    </row>
    <row r="12140" spans="1:4" x14ac:dyDescent="0.25">
      <c r="A12140" t="str">
        <f t="shared" si="189"/>
        <v>56</v>
      </c>
      <c r="B12140" s="4" t="s">
        <v>23941</v>
      </c>
      <c r="C12140" t="s">
        <v>23942</v>
      </c>
      <c r="D12140" t="s">
        <v>11</v>
      </c>
    </row>
    <row r="12141" spans="1:4" x14ac:dyDescent="0.25">
      <c r="A12141" t="str">
        <f t="shared" si="189"/>
        <v>56</v>
      </c>
      <c r="B12141" s="4" t="s">
        <v>23943</v>
      </c>
      <c r="C12141" t="s">
        <v>23944</v>
      </c>
      <c r="D12141" t="s">
        <v>11</v>
      </c>
    </row>
    <row r="12142" spans="1:4" x14ac:dyDescent="0.25">
      <c r="A12142" t="str">
        <f t="shared" si="189"/>
        <v>56</v>
      </c>
      <c r="B12142" s="4" t="s">
        <v>23945</v>
      </c>
      <c r="C12142" t="s">
        <v>23946</v>
      </c>
      <c r="D12142" t="s">
        <v>11</v>
      </c>
    </row>
    <row r="12143" spans="1:4" x14ac:dyDescent="0.25">
      <c r="A12143" t="str">
        <f t="shared" si="189"/>
        <v>56</v>
      </c>
      <c r="B12143" s="4" t="s">
        <v>23949</v>
      </c>
      <c r="C12143" t="s">
        <v>23950</v>
      </c>
      <c r="D12143" t="s">
        <v>11</v>
      </c>
    </row>
    <row r="12144" spans="1:4" x14ac:dyDescent="0.25">
      <c r="A12144" t="str">
        <f t="shared" si="189"/>
        <v>56</v>
      </c>
      <c r="B12144" s="4" t="s">
        <v>23951</v>
      </c>
      <c r="C12144" t="s">
        <v>23952</v>
      </c>
      <c r="D12144" t="s">
        <v>11</v>
      </c>
    </row>
    <row r="12145" spans="1:4" x14ac:dyDescent="0.25">
      <c r="A12145" t="str">
        <f t="shared" si="189"/>
        <v>56</v>
      </c>
      <c r="B12145" s="4" t="s">
        <v>23953</v>
      </c>
      <c r="C12145" t="s">
        <v>23954</v>
      </c>
      <c r="D12145" t="s">
        <v>11</v>
      </c>
    </row>
    <row r="12146" spans="1:4" x14ac:dyDescent="0.25">
      <c r="A12146" t="str">
        <f t="shared" si="189"/>
        <v>56</v>
      </c>
      <c r="B12146" s="4" t="s">
        <v>23955</v>
      </c>
      <c r="C12146" t="s">
        <v>23956</v>
      </c>
      <c r="D12146" t="s">
        <v>11</v>
      </c>
    </row>
    <row r="12147" spans="1:4" x14ac:dyDescent="0.25">
      <c r="A12147" t="str">
        <f t="shared" si="189"/>
        <v>56</v>
      </c>
      <c r="B12147" s="4" t="s">
        <v>23957</v>
      </c>
      <c r="C12147" t="s">
        <v>23958</v>
      </c>
      <c r="D12147" t="s">
        <v>11</v>
      </c>
    </row>
    <row r="12148" spans="1:4" x14ac:dyDescent="0.25">
      <c r="A12148" t="str">
        <f t="shared" si="189"/>
        <v>56</v>
      </c>
      <c r="B12148" s="4" t="s">
        <v>23959</v>
      </c>
      <c r="C12148" t="s">
        <v>23960</v>
      </c>
      <c r="D12148" t="s">
        <v>11</v>
      </c>
    </row>
    <row r="12149" spans="1:4" x14ac:dyDescent="0.25">
      <c r="A12149" t="str">
        <f t="shared" si="189"/>
        <v>56</v>
      </c>
      <c r="B12149" s="4" t="s">
        <v>23961</v>
      </c>
      <c r="C12149" t="s">
        <v>23962</v>
      </c>
      <c r="D12149" t="s">
        <v>11</v>
      </c>
    </row>
    <row r="12150" spans="1:4" x14ac:dyDescent="0.25">
      <c r="A12150" t="str">
        <f t="shared" si="189"/>
        <v>56</v>
      </c>
      <c r="B12150" s="4" t="s">
        <v>23963</v>
      </c>
      <c r="C12150" t="s">
        <v>23964</v>
      </c>
      <c r="D12150" t="s">
        <v>11</v>
      </c>
    </row>
    <row r="12151" spans="1:4" x14ac:dyDescent="0.25">
      <c r="A12151" t="str">
        <f t="shared" si="189"/>
        <v>56</v>
      </c>
      <c r="B12151" s="4" t="s">
        <v>23965</v>
      </c>
      <c r="C12151" t="s">
        <v>23966</v>
      </c>
      <c r="D12151" t="s">
        <v>11</v>
      </c>
    </row>
    <row r="12152" spans="1:4" x14ac:dyDescent="0.25">
      <c r="A12152" t="str">
        <f t="shared" si="189"/>
        <v>56</v>
      </c>
      <c r="B12152" s="4" t="s">
        <v>23967</v>
      </c>
      <c r="C12152" t="s">
        <v>23968</v>
      </c>
      <c r="D12152" t="s">
        <v>11</v>
      </c>
    </row>
    <row r="12153" spans="1:4" x14ac:dyDescent="0.25">
      <c r="A12153" t="str">
        <f t="shared" si="189"/>
        <v>56</v>
      </c>
      <c r="B12153" s="4" t="s">
        <v>23969</v>
      </c>
      <c r="C12153" t="s">
        <v>23970</v>
      </c>
      <c r="D12153" t="s">
        <v>11</v>
      </c>
    </row>
    <row r="12154" spans="1:4" x14ac:dyDescent="0.25">
      <c r="A12154" t="str">
        <f t="shared" si="189"/>
        <v>56</v>
      </c>
      <c r="B12154" s="4" t="s">
        <v>23971</v>
      </c>
      <c r="C12154" t="s">
        <v>23972</v>
      </c>
      <c r="D12154" t="s">
        <v>11</v>
      </c>
    </row>
    <row r="12155" spans="1:4" x14ac:dyDescent="0.25">
      <c r="A12155" t="str">
        <f t="shared" si="189"/>
        <v>56</v>
      </c>
      <c r="B12155" s="4" t="s">
        <v>23973</v>
      </c>
      <c r="C12155" t="s">
        <v>23974</v>
      </c>
      <c r="D12155" t="s">
        <v>11</v>
      </c>
    </row>
    <row r="12156" spans="1:4" x14ac:dyDescent="0.25">
      <c r="A12156" t="str">
        <f t="shared" si="189"/>
        <v>56</v>
      </c>
      <c r="B12156" s="4" t="s">
        <v>23977</v>
      </c>
      <c r="C12156" t="s">
        <v>23978</v>
      </c>
      <c r="D12156" t="s">
        <v>11</v>
      </c>
    </row>
    <row r="12157" spans="1:4" x14ac:dyDescent="0.25">
      <c r="A12157" t="str">
        <f t="shared" si="189"/>
        <v>56</v>
      </c>
      <c r="B12157" s="4" t="s">
        <v>23979</v>
      </c>
      <c r="C12157" t="s">
        <v>19683</v>
      </c>
      <c r="D12157" t="s">
        <v>11</v>
      </c>
    </row>
    <row r="12158" spans="1:4" x14ac:dyDescent="0.25">
      <c r="A12158" t="str">
        <f t="shared" si="189"/>
        <v>56</v>
      </c>
      <c r="B12158" s="4" t="s">
        <v>23982</v>
      </c>
      <c r="C12158" t="s">
        <v>23983</v>
      </c>
      <c r="D12158" t="s">
        <v>11</v>
      </c>
    </row>
    <row r="12159" spans="1:4" x14ac:dyDescent="0.25">
      <c r="A12159" t="str">
        <f t="shared" si="189"/>
        <v>56</v>
      </c>
      <c r="B12159" s="4" t="s">
        <v>23984</v>
      </c>
      <c r="C12159" t="s">
        <v>3331</v>
      </c>
      <c r="D12159" t="s">
        <v>11</v>
      </c>
    </row>
    <row r="12160" spans="1:4" x14ac:dyDescent="0.25">
      <c r="A12160" t="str">
        <f t="shared" si="189"/>
        <v>56</v>
      </c>
      <c r="B12160" s="4" t="s">
        <v>23985</v>
      </c>
      <c r="C12160" t="s">
        <v>23986</v>
      </c>
      <c r="D12160" t="s">
        <v>11</v>
      </c>
    </row>
    <row r="12161" spans="1:4" x14ac:dyDescent="0.25">
      <c r="A12161" t="str">
        <f t="shared" si="189"/>
        <v>56</v>
      </c>
      <c r="B12161" s="4" t="s">
        <v>23987</v>
      </c>
      <c r="C12161" t="s">
        <v>16572</v>
      </c>
      <c r="D12161" t="s">
        <v>11</v>
      </c>
    </row>
    <row r="12162" spans="1:4" x14ac:dyDescent="0.25">
      <c r="A12162" t="str">
        <f t="shared" ref="A12162:A12225" si="190">LEFT(B12162,2)</f>
        <v>56</v>
      </c>
      <c r="B12162" s="4" t="s">
        <v>23988</v>
      </c>
      <c r="C12162" t="s">
        <v>23989</v>
      </c>
      <c r="D12162" t="s">
        <v>11</v>
      </c>
    </row>
    <row r="12163" spans="1:4" x14ac:dyDescent="0.25">
      <c r="A12163" t="str">
        <f t="shared" si="190"/>
        <v>56</v>
      </c>
      <c r="B12163" s="4" t="s">
        <v>23992</v>
      </c>
      <c r="C12163" t="s">
        <v>23993</v>
      </c>
      <c r="D12163" t="s">
        <v>11</v>
      </c>
    </row>
    <row r="12164" spans="1:4" x14ac:dyDescent="0.25">
      <c r="A12164" t="str">
        <f t="shared" si="190"/>
        <v>56</v>
      </c>
      <c r="B12164" s="4" t="s">
        <v>23994</v>
      </c>
      <c r="C12164" t="s">
        <v>23995</v>
      </c>
      <c r="D12164" t="s">
        <v>11</v>
      </c>
    </row>
    <row r="12165" spans="1:4" x14ac:dyDescent="0.25">
      <c r="A12165" t="str">
        <f t="shared" si="190"/>
        <v>56</v>
      </c>
      <c r="B12165" s="4" t="s">
        <v>23990</v>
      </c>
      <c r="C12165" t="s">
        <v>23991</v>
      </c>
      <c r="D12165" t="s">
        <v>11</v>
      </c>
    </row>
    <row r="12166" spans="1:4" x14ac:dyDescent="0.25">
      <c r="A12166" t="str">
        <f t="shared" si="190"/>
        <v>56</v>
      </c>
      <c r="B12166" s="4" t="s">
        <v>23997</v>
      </c>
      <c r="C12166" t="s">
        <v>23998</v>
      </c>
      <c r="D12166" t="s">
        <v>11</v>
      </c>
    </row>
    <row r="12167" spans="1:4" x14ac:dyDescent="0.25">
      <c r="A12167" t="str">
        <f t="shared" si="190"/>
        <v>56</v>
      </c>
      <c r="B12167" s="4" t="s">
        <v>23999</v>
      </c>
      <c r="C12167" t="s">
        <v>24000</v>
      </c>
      <c r="D12167" t="s">
        <v>11</v>
      </c>
    </row>
    <row r="12168" spans="1:4" x14ac:dyDescent="0.25">
      <c r="A12168" t="str">
        <f t="shared" si="190"/>
        <v>56</v>
      </c>
      <c r="B12168" s="4" t="s">
        <v>24001</v>
      </c>
      <c r="C12168" t="s">
        <v>24002</v>
      </c>
      <c r="D12168" t="s">
        <v>11</v>
      </c>
    </row>
    <row r="12169" spans="1:4" x14ac:dyDescent="0.25">
      <c r="A12169" t="str">
        <f t="shared" si="190"/>
        <v>56</v>
      </c>
      <c r="B12169" s="4" t="s">
        <v>24003</v>
      </c>
      <c r="C12169" t="s">
        <v>24004</v>
      </c>
      <c r="D12169" t="s">
        <v>11</v>
      </c>
    </row>
    <row r="12170" spans="1:4" x14ac:dyDescent="0.25">
      <c r="A12170" t="str">
        <f t="shared" si="190"/>
        <v>56</v>
      </c>
      <c r="B12170" s="4" t="s">
        <v>24005</v>
      </c>
      <c r="C12170" t="s">
        <v>24006</v>
      </c>
      <c r="D12170" t="s">
        <v>11</v>
      </c>
    </row>
    <row r="12171" spans="1:4" x14ac:dyDescent="0.25">
      <c r="A12171" t="str">
        <f t="shared" si="190"/>
        <v>56</v>
      </c>
      <c r="B12171" s="4" t="s">
        <v>24007</v>
      </c>
      <c r="C12171" t="s">
        <v>24008</v>
      </c>
      <c r="D12171" t="s">
        <v>11</v>
      </c>
    </row>
    <row r="12172" spans="1:4" x14ac:dyDescent="0.25">
      <c r="A12172" t="str">
        <f t="shared" si="190"/>
        <v>56</v>
      </c>
      <c r="B12172" s="4" t="s">
        <v>24009</v>
      </c>
      <c r="C12172" t="s">
        <v>51</v>
      </c>
      <c r="D12172" t="s">
        <v>11</v>
      </c>
    </row>
    <row r="12173" spans="1:4" x14ac:dyDescent="0.25">
      <c r="A12173" t="str">
        <f t="shared" si="190"/>
        <v>56</v>
      </c>
      <c r="B12173" s="4" t="s">
        <v>24010</v>
      </c>
      <c r="C12173" t="s">
        <v>24011</v>
      </c>
      <c r="D12173" t="s">
        <v>11</v>
      </c>
    </row>
    <row r="12174" spans="1:4" x14ac:dyDescent="0.25">
      <c r="A12174" t="str">
        <f t="shared" si="190"/>
        <v>56</v>
      </c>
      <c r="B12174" s="4" t="s">
        <v>24012</v>
      </c>
      <c r="C12174" t="s">
        <v>24013</v>
      </c>
      <c r="D12174" t="s">
        <v>11</v>
      </c>
    </row>
    <row r="12175" spans="1:4" x14ac:dyDescent="0.25">
      <c r="A12175" t="str">
        <f t="shared" si="190"/>
        <v>56</v>
      </c>
      <c r="B12175" s="4" t="s">
        <v>24014</v>
      </c>
      <c r="C12175" t="s">
        <v>24015</v>
      </c>
      <c r="D12175" t="s">
        <v>11</v>
      </c>
    </row>
    <row r="12176" spans="1:4" x14ac:dyDescent="0.25">
      <c r="A12176" t="str">
        <f t="shared" si="190"/>
        <v>56</v>
      </c>
      <c r="B12176" s="4" t="s">
        <v>24016</v>
      </c>
      <c r="C12176" t="s">
        <v>24017</v>
      </c>
      <c r="D12176" t="s">
        <v>11</v>
      </c>
    </row>
    <row r="12177" spans="1:4" x14ac:dyDescent="0.25">
      <c r="A12177" t="str">
        <f t="shared" si="190"/>
        <v>56</v>
      </c>
      <c r="B12177" s="4" t="s">
        <v>24018</v>
      </c>
      <c r="C12177" t="s">
        <v>24019</v>
      </c>
      <c r="D12177" t="s">
        <v>11</v>
      </c>
    </row>
    <row r="12178" spans="1:4" x14ac:dyDescent="0.25">
      <c r="A12178" t="str">
        <f t="shared" si="190"/>
        <v>56</v>
      </c>
      <c r="B12178" s="4" t="s">
        <v>24020</v>
      </c>
      <c r="C12178" t="s">
        <v>24021</v>
      </c>
      <c r="D12178" t="s">
        <v>11</v>
      </c>
    </row>
    <row r="12179" spans="1:4" x14ac:dyDescent="0.25">
      <c r="A12179" t="str">
        <f t="shared" si="190"/>
        <v>56</v>
      </c>
      <c r="B12179" s="4" t="s">
        <v>24022</v>
      </c>
      <c r="C12179" t="s">
        <v>24023</v>
      </c>
      <c r="D12179" t="s">
        <v>11</v>
      </c>
    </row>
    <row r="12180" spans="1:4" x14ac:dyDescent="0.25">
      <c r="A12180" t="str">
        <f t="shared" si="190"/>
        <v>56</v>
      </c>
      <c r="B12180" s="4" t="s">
        <v>24024</v>
      </c>
      <c r="C12180" t="s">
        <v>24025</v>
      </c>
      <c r="D12180" t="s">
        <v>11</v>
      </c>
    </row>
    <row r="12181" spans="1:4" x14ac:dyDescent="0.25">
      <c r="A12181" t="str">
        <f t="shared" si="190"/>
        <v>56</v>
      </c>
      <c r="B12181" s="4" t="s">
        <v>24026</v>
      </c>
      <c r="C12181" t="s">
        <v>24027</v>
      </c>
      <c r="D12181" t="s">
        <v>11</v>
      </c>
    </row>
    <row r="12182" spans="1:4" x14ac:dyDescent="0.25">
      <c r="A12182" t="str">
        <f t="shared" si="190"/>
        <v>56</v>
      </c>
      <c r="B12182" s="4" t="s">
        <v>24028</v>
      </c>
      <c r="C12182" t="s">
        <v>24029</v>
      </c>
      <c r="D12182" t="s">
        <v>11</v>
      </c>
    </row>
    <row r="12183" spans="1:4" x14ac:dyDescent="0.25">
      <c r="A12183" t="str">
        <f t="shared" si="190"/>
        <v>56</v>
      </c>
      <c r="B12183" s="4" t="s">
        <v>23975</v>
      </c>
      <c r="C12183" t="s">
        <v>23976</v>
      </c>
      <c r="D12183" t="s">
        <v>11</v>
      </c>
    </row>
    <row r="12184" spans="1:4" x14ac:dyDescent="0.25">
      <c r="A12184" t="str">
        <f t="shared" si="190"/>
        <v>57</v>
      </c>
      <c r="B12184" s="4" t="s">
        <v>24034</v>
      </c>
      <c r="C12184" t="s">
        <v>24035</v>
      </c>
      <c r="D12184" t="s">
        <v>11</v>
      </c>
    </row>
    <row r="12185" spans="1:4" x14ac:dyDescent="0.25">
      <c r="A12185" t="str">
        <f t="shared" si="190"/>
        <v>57</v>
      </c>
      <c r="B12185" s="4" t="s">
        <v>24036</v>
      </c>
      <c r="C12185" t="s">
        <v>24037</v>
      </c>
      <c r="D12185" t="s">
        <v>11</v>
      </c>
    </row>
    <row r="12186" spans="1:4" x14ac:dyDescent="0.25">
      <c r="A12186" t="str">
        <f t="shared" si="190"/>
        <v>57</v>
      </c>
      <c r="B12186" s="4" t="s">
        <v>24038</v>
      </c>
      <c r="C12186" t="s">
        <v>24039</v>
      </c>
      <c r="D12186" t="s">
        <v>11</v>
      </c>
    </row>
    <row r="12187" spans="1:4" x14ac:dyDescent="0.25">
      <c r="A12187" t="str">
        <f t="shared" si="190"/>
        <v>57</v>
      </c>
      <c r="B12187" s="4" t="s">
        <v>24040</v>
      </c>
      <c r="C12187" t="s">
        <v>24041</v>
      </c>
      <c r="D12187" t="s">
        <v>11</v>
      </c>
    </row>
    <row r="12188" spans="1:4" x14ac:dyDescent="0.25">
      <c r="A12188" t="str">
        <f t="shared" si="190"/>
        <v>57</v>
      </c>
      <c r="B12188" s="4" t="s">
        <v>24042</v>
      </c>
      <c r="C12188" t="s">
        <v>24043</v>
      </c>
      <c r="D12188" t="s">
        <v>11</v>
      </c>
    </row>
    <row r="12189" spans="1:4" x14ac:dyDescent="0.25">
      <c r="A12189" t="str">
        <f t="shared" si="190"/>
        <v>57</v>
      </c>
      <c r="B12189" s="4" t="s">
        <v>24044</v>
      </c>
      <c r="C12189" t="s">
        <v>24045</v>
      </c>
      <c r="D12189" t="s">
        <v>11</v>
      </c>
    </row>
    <row r="12190" spans="1:4" x14ac:dyDescent="0.25">
      <c r="A12190" t="str">
        <f t="shared" si="190"/>
        <v>57</v>
      </c>
      <c r="B12190" s="4" t="s">
        <v>24047</v>
      </c>
      <c r="C12190" t="s">
        <v>24048</v>
      </c>
      <c r="D12190" t="s">
        <v>11</v>
      </c>
    </row>
    <row r="12191" spans="1:4" x14ac:dyDescent="0.25">
      <c r="A12191" t="str">
        <f t="shared" si="190"/>
        <v>57</v>
      </c>
      <c r="B12191" s="4" t="s">
        <v>24049</v>
      </c>
      <c r="C12191" t="s">
        <v>24050</v>
      </c>
      <c r="D12191" t="s">
        <v>11</v>
      </c>
    </row>
    <row r="12192" spans="1:4" x14ac:dyDescent="0.25">
      <c r="A12192" t="str">
        <f t="shared" si="190"/>
        <v>57</v>
      </c>
      <c r="B12192" s="4" t="s">
        <v>24052</v>
      </c>
      <c r="C12192" t="s">
        <v>24053</v>
      </c>
      <c r="D12192" t="s">
        <v>11</v>
      </c>
    </row>
    <row r="12193" spans="1:4" x14ac:dyDescent="0.25">
      <c r="A12193" t="str">
        <f t="shared" si="190"/>
        <v>57</v>
      </c>
      <c r="B12193" s="4" t="s">
        <v>24054</v>
      </c>
      <c r="C12193" t="s">
        <v>22539</v>
      </c>
      <c r="D12193" t="s">
        <v>11</v>
      </c>
    </row>
    <row r="12194" spans="1:4" x14ac:dyDescent="0.25">
      <c r="A12194" t="str">
        <f t="shared" si="190"/>
        <v>57</v>
      </c>
      <c r="B12194" s="4" t="s">
        <v>24055</v>
      </c>
      <c r="C12194" t="s">
        <v>24056</v>
      </c>
      <c r="D12194" t="s">
        <v>11</v>
      </c>
    </row>
    <row r="12195" spans="1:4" x14ac:dyDescent="0.25">
      <c r="A12195" t="str">
        <f t="shared" si="190"/>
        <v>57</v>
      </c>
      <c r="B12195" s="4" t="s">
        <v>24057</v>
      </c>
      <c r="C12195" t="s">
        <v>24058</v>
      </c>
      <c r="D12195" t="s">
        <v>11</v>
      </c>
    </row>
    <row r="12196" spans="1:4" x14ac:dyDescent="0.25">
      <c r="A12196" t="str">
        <f t="shared" si="190"/>
        <v>57</v>
      </c>
      <c r="B12196" s="4" t="s">
        <v>24059</v>
      </c>
      <c r="C12196" t="s">
        <v>24060</v>
      </c>
      <c r="D12196" t="s">
        <v>11</v>
      </c>
    </row>
    <row r="12197" spans="1:4" x14ac:dyDescent="0.25">
      <c r="A12197" t="str">
        <f t="shared" si="190"/>
        <v>57</v>
      </c>
      <c r="B12197" s="4" t="s">
        <v>24061</v>
      </c>
      <c r="C12197" t="s">
        <v>21466</v>
      </c>
      <c r="D12197" t="s">
        <v>11</v>
      </c>
    </row>
    <row r="12198" spans="1:4" x14ac:dyDescent="0.25">
      <c r="A12198" t="str">
        <f t="shared" si="190"/>
        <v>57</v>
      </c>
      <c r="B12198" s="4" t="s">
        <v>24062</v>
      </c>
      <c r="C12198" t="s">
        <v>24063</v>
      </c>
      <c r="D12198" t="s">
        <v>11</v>
      </c>
    </row>
    <row r="12199" spans="1:4" x14ac:dyDescent="0.25">
      <c r="A12199" t="str">
        <f t="shared" si="190"/>
        <v>57</v>
      </c>
      <c r="B12199" s="4" t="s">
        <v>24064</v>
      </c>
      <c r="C12199" t="s">
        <v>24065</v>
      </c>
      <c r="D12199" t="s">
        <v>11</v>
      </c>
    </row>
    <row r="12200" spans="1:4" x14ac:dyDescent="0.25">
      <c r="A12200" t="str">
        <f t="shared" si="190"/>
        <v>57</v>
      </c>
      <c r="B12200" s="4" t="s">
        <v>24066</v>
      </c>
      <c r="C12200" t="s">
        <v>24067</v>
      </c>
      <c r="D12200" t="s">
        <v>11</v>
      </c>
    </row>
    <row r="12201" spans="1:4" x14ac:dyDescent="0.25">
      <c r="A12201" t="str">
        <f t="shared" si="190"/>
        <v>57</v>
      </c>
      <c r="B12201" s="4" t="s">
        <v>24068</v>
      </c>
      <c r="C12201" t="s">
        <v>24069</v>
      </c>
      <c r="D12201" t="s">
        <v>11</v>
      </c>
    </row>
    <row r="12202" spans="1:4" x14ac:dyDescent="0.25">
      <c r="A12202" t="str">
        <f t="shared" si="190"/>
        <v>57</v>
      </c>
      <c r="B12202" s="4" t="s">
        <v>24070</v>
      </c>
      <c r="C12202" t="s">
        <v>24071</v>
      </c>
      <c r="D12202" t="s">
        <v>11</v>
      </c>
    </row>
    <row r="12203" spans="1:4" x14ac:dyDescent="0.25">
      <c r="A12203" t="str">
        <f t="shared" si="190"/>
        <v>57</v>
      </c>
      <c r="B12203" s="4" t="s">
        <v>24072</v>
      </c>
      <c r="C12203" t="s">
        <v>24073</v>
      </c>
      <c r="D12203" t="s">
        <v>11</v>
      </c>
    </row>
    <row r="12204" spans="1:4" x14ac:dyDescent="0.25">
      <c r="A12204" t="str">
        <f t="shared" si="190"/>
        <v>57</v>
      </c>
      <c r="B12204" s="4" t="s">
        <v>24074</v>
      </c>
      <c r="C12204" t="s">
        <v>24075</v>
      </c>
      <c r="D12204" t="s">
        <v>11</v>
      </c>
    </row>
    <row r="12205" spans="1:4" x14ac:dyDescent="0.25">
      <c r="A12205" t="str">
        <f t="shared" si="190"/>
        <v>57</v>
      </c>
      <c r="B12205" s="4" t="s">
        <v>24078</v>
      </c>
      <c r="C12205" t="s">
        <v>24079</v>
      </c>
      <c r="D12205" t="s">
        <v>11</v>
      </c>
    </row>
    <row r="12206" spans="1:4" x14ac:dyDescent="0.25">
      <c r="A12206" t="str">
        <f t="shared" si="190"/>
        <v>57</v>
      </c>
      <c r="B12206" s="4" t="s">
        <v>24076</v>
      </c>
      <c r="C12206" t="s">
        <v>24077</v>
      </c>
      <c r="D12206" t="s">
        <v>11</v>
      </c>
    </row>
    <row r="12207" spans="1:4" x14ac:dyDescent="0.25">
      <c r="A12207" t="str">
        <f t="shared" si="190"/>
        <v>57</v>
      </c>
      <c r="B12207" s="4" t="s">
        <v>24080</v>
      </c>
      <c r="C12207" t="s">
        <v>24081</v>
      </c>
      <c r="D12207" t="s">
        <v>11</v>
      </c>
    </row>
    <row r="12208" spans="1:4" x14ac:dyDescent="0.25">
      <c r="A12208" t="str">
        <f t="shared" si="190"/>
        <v>57</v>
      </c>
      <c r="B12208" s="4" t="s">
        <v>24082</v>
      </c>
      <c r="C12208" t="s">
        <v>24083</v>
      </c>
      <c r="D12208" t="s">
        <v>11</v>
      </c>
    </row>
    <row r="12209" spans="1:4" x14ac:dyDescent="0.25">
      <c r="A12209" t="str">
        <f t="shared" si="190"/>
        <v>57</v>
      </c>
      <c r="B12209" s="4" t="s">
        <v>24084</v>
      </c>
      <c r="C12209" t="s">
        <v>24085</v>
      </c>
      <c r="D12209" t="s">
        <v>11</v>
      </c>
    </row>
    <row r="12210" spans="1:4" x14ac:dyDescent="0.25">
      <c r="A12210" t="str">
        <f t="shared" si="190"/>
        <v>57</v>
      </c>
      <c r="B12210" s="4" t="s">
        <v>24086</v>
      </c>
      <c r="C12210" t="s">
        <v>24087</v>
      </c>
      <c r="D12210" t="s">
        <v>11</v>
      </c>
    </row>
    <row r="12211" spans="1:4" x14ac:dyDescent="0.25">
      <c r="A12211" t="str">
        <f t="shared" si="190"/>
        <v>57</v>
      </c>
      <c r="B12211" s="4" t="s">
        <v>24088</v>
      </c>
      <c r="C12211" t="s">
        <v>24089</v>
      </c>
      <c r="D12211" t="s">
        <v>11</v>
      </c>
    </row>
    <row r="12212" spans="1:4" x14ac:dyDescent="0.25">
      <c r="A12212" t="str">
        <f t="shared" si="190"/>
        <v>57</v>
      </c>
      <c r="B12212" s="4" t="s">
        <v>24090</v>
      </c>
      <c r="C12212" t="s">
        <v>24091</v>
      </c>
      <c r="D12212" t="s">
        <v>11</v>
      </c>
    </row>
    <row r="12213" spans="1:4" x14ac:dyDescent="0.25">
      <c r="A12213" t="str">
        <f t="shared" si="190"/>
        <v>57</v>
      </c>
      <c r="B12213" s="4" t="s">
        <v>24092</v>
      </c>
      <c r="C12213" t="s">
        <v>24093</v>
      </c>
      <c r="D12213" t="s">
        <v>11</v>
      </c>
    </row>
    <row r="12214" spans="1:4" x14ac:dyDescent="0.25">
      <c r="A12214" t="str">
        <f t="shared" si="190"/>
        <v>57</v>
      </c>
      <c r="B12214" s="4" t="s">
        <v>24094</v>
      </c>
      <c r="C12214" t="s">
        <v>24095</v>
      </c>
      <c r="D12214" t="s">
        <v>11</v>
      </c>
    </row>
    <row r="12215" spans="1:4" x14ac:dyDescent="0.25">
      <c r="A12215" t="str">
        <f t="shared" si="190"/>
        <v>57</v>
      </c>
      <c r="B12215" s="4" t="s">
        <v>24096</v>
      </c>
      <c r="C12215" t="s">
        <v>24097</v>
      </c>
      <c r="D12215" t="s">
        <v>11</v>
      </c>
    </row>
    <row r="12216" spans="1:4" x14ac:dyDescent="0.25">
      <c r="A12216" t="str">
        <f t="shared" si="190"/>
        <v>57</v>
      </c>
      <c r="B12216" s="4" t="s">
        <v>24098</v>
      </c>
      <c r="C12216" t="s">
        <v>24099</v>
      </c>
      <c r="D12216" t="s">
        <v>11</v>
      </c>
    </row>
    <row r="12217" spans="1:4" x14ac:dyDescent="0.25">
      <c r="A12217" t="str">
        <f t="shared" si="190"/>
        <v>57</v>
      </c>
      <c r="B12217" s="4" t="s">
        <v>24100</v>
      </c>
      <c r="C12217" t="s">
        <v>24101</v>
      </c>
      <c r="D12217" t="s">
        <v>11</v>
      </c>
    </row>
    <row r="12218" spans="1:4" x14ac:dyDescent="0.25">
      <c r="A12218" t="str">
        <f t="shared" si="190"/>
        <v>57</v>
      </c>
      <c r="B12218" s="4" t="s">
        <v>24102</v>
      </c>
      <c r="C12218" t="s">
        <v>24103</v>
      </c>
      <c r="D12218" t="s">
        <v>11</v>
      </c>
    </row>
    <row r="12219" spans="1:4" x14ac:dyDescent="0.25">
      <c r="A12219" t="str">
        <f t="shared" si="190"/>
        <v>57</v>
      </c>
      <c r="B12219" s="4" t="s">
        <v>24104</v>
      </c>
      <c r="C12219" t="s">
        <v>24105</v>
      </c>
      <c r="D12219" t="s">
        <v>11</v>
      </c>
    </row>
    <row r="12220" spans="1:4" x14ac:dyDescent="0.25">
      <c r="A12220" t="str">
        <f t="shared" si="190"/>
        <v>57</v>
      </c>
      <c r="B12220" s="4" t="s">
        <v>24106</v>
      </c>
      <c r="C12220" t="s">
        <v>24107</v>
      </c>
      <c r="D12220" t="s">
        <v>11</v>
      </c>
    </row>
    <row r="12221" spans="1:4" x14ac:dyDescent="0.25">
      <c r="A12221" t="str">
        <f t="shared" si="190"/>
        <v>57</v>
      </c>
      <c r="B12221" s="4" t="s">
        <v>24108</v>
      </c>
      <c r="C12221" t="s">
        <v>24109</v>
      </c>
      <c r="D12221" t="s">
        <v>11</v>
      </c>
    </row>
    <row r="12222" spans="1:4" x14ac:dyDescent="0.25">
      <c r="A12222" t="str">
        <f t="shared" si="190"/>
        <v>57</v>
      </c>
      <c r="B12222" s="4" t="s">
        <v>24110</v>
      </c>
      <c r="C12222" t="s">
        <v>24111</v>
      </c>
      <c r="D12222" t="s">
        <v>11</v>
      </c>
    </row>
    <row r="12223" spans="1:4" x14ac:dyDescent="0.25">
      <c r="A12223" t="str">
        <f t="shared" si="190"/>
        <v>57</v>
      </c>
      <c r="B12223" s="4" t="s">
        <v>24112</v>
      </c>
      <c r="C12223" t="s">
        <v>21657</v>
      </c>
      <c r="D12223" t="s">
        <v>11</v>
      </c>
    </row>
    <row r="12224" spans="1:4" x14ac:dyDescent="0.25">
      <c r="A12224" t="str">
        <f t="shared" si="190"/>
        <v>57</v>
      </c>
      <c r="B12224" s="4" t="s">
        <v>24113</v>
      </c>
      <c r="C12224" t="s">
        <v>24114</v>
      </c>
      <c r="D12224" t="s">
        <v>11</v>
      </c>
    </row>
    <row r="12225" spans="1:4" x14ac:dyDescent="0.25">
      <c r="A12225" t="str">
        <f t="shared" si="190"/>
        <v>57</v>
      </c>
      <c r="B12225" s="4" t="s">
        <v>24115</v>
      </c>
      <c r="C12225" t="s">
        <v>24116</v>
      </c>
      <c r="D12225" t="s">
        <v>11</v>
      </c>
    </row>
    <row r="12226" spans="1:4" x14ac:dyDescent="0.25">
      <c r="A12226" t="str">
        <f t="shared" ref="A12226:A12289" si="191">LEFT(B12226,2)</f>
        <v>57</v>
      </c>
      <c r="B12226" s="4" t="s">
        <v>24117</v>
      </c>
      <c r="C12226" t="s">
        <v>24118</v>
      </c>
      <c r="D12226" t="s">
        <v>11</v>
      </c>
    </row>
    <row r="12227" spans="1:4" x14ac:dyDescent="0.25">
      <c r="A12227" t="str">
        <f t="shared" si="191"/>
        <v>57</v>
      </c>
      <c r="B12227" s="4" t="s">
        <v>24119</v>
      </c>
      <c r="C12227" t="s">
        <v>24120</v>
      </c>
      <c r="D12227" t="s">
        <v>11</v>
      </c>
    </row>
    <row r="12228" spans="1:4" x14ac:dyDescent="0.25">
      <c r="A12228" t="str">
        <f t="shared" si="191"/>
        <v>57</v>
      </c>
      <c r="B12228" s="4" t="s">
        <v>24121</v>
      </c>
      <c r="C12228" t="s">
        <v>24122</v>
      </c>
      <c r="D12228" t="s">
        <v>11</v>
      </c>
    </row>
    <row r="12229" spans="1:4" x14ac:dyDescent="0.25">
      <c r="A12229" t="str">
        <f t="shared" si="191"/>
        <v>57</v>
      </c>
      <c r="B12229" s="4" t="s">
        <v>24123</v>
      </c>
      <c r="C12229" t="s">
        <v>24124</v>
      </c>
      <c r="D12229" t="s">
        <v>11</v>
      </c>
    </row>
    <row r="12230" spans="1:4" x14ac:dyDescent="0.25">
      <c r="A12230" t="str">
        <f t="shared" si="191"/>
        <v>57</v>
      </c>
      <c r="B12230" s="4" t="s">
        <v>24125</v>
      </c>
      <c r="C12230" t="s">
        <v>24126</v>
      </c>
      <c r="D12230" t="s">
        <v>11</v>
      </c>
    </row>
    <row r="12231" spans="1:4" x14ac:dyDescent="0.25">
      <c r="A12231" t="str">
        <f t="shared" si="191"/>
        <v>57</v>
      </c>
      <c r="B12231" s="4" t="s">
        <v>24127</v>
      </c>
      <c r="C12231" t="s">
        <v>24128</v>
      </c>
      <c r="D12231" t="s">
        <v>11</v>
      </c>
    </row>
    <row r="12232" spans="1:4" x14ac:dyDescent="0.25">
      <c r="A12232" t="str">
        <f t="shared" si="191"/>
        <v>57</v>
      </c>
      <c r="B12232" s="4" t="s">
        <v>24129</v>
      </c>
      <c r="C12232" t="s">
        <v>24130</v>
      </c>
      <c r="D12232" t="s">
        <v>11</v>
      </c>
    </row>
    <row r="12233" spans="1:4" x14ac:dyDescent="0.25">
      <c r="A12233" t="str">
        <f t="shared" si="191"/>
        <v>57</v>
      </c>
      <c r="B12233" s="4" t="s">
        <v>24131</v>
      </c>
      <c r="C12233" t="s">
        <v>24132</v>
      </c>
      <c r="D12233" t="s">
        <v>11</v>
      </c>
    </row>
    <row r="12234" spans="1:4" x14ac:dyDescent="0.25">
      <c r="A12234" t="str">
        <f t="shared" si="191"/>
        <v>57</v>
      </c>
      <c r="B12234" s="4" t="s">
        <v>24133</v>
      </c>
      <c r="C12234" t="s">
        <v>24134</v>
      </c>
      <c r="D12234" t="s">
        <v>11</v>
      </c>
    </row>
    <row r="12235" spans="1:4" x14ac:dyDescent="0.25">
      <c r="A12235" t="str">
        <f t="shared" si="191"/>
        <v>57</v>
      </c>
      <c r="B12235" s="4" t="s">
        <v>24136</v>
      </c>
      <c r="C12235" t="s">
        <v>24137</v>
      </c>
      <c r="D12235" t="s">
        <v>11</v>
      </c>
    </row>
    <row r="12236" spans="1:4" x14ac:dyDescent="0.25">
      <c r="A12236" t="str">
        <f t="shared" si="191"/>
        <v>57</v>
      </c>
      <c r="B12236" s="4" t="s">
        <v>24138</v>
      </c>
      <c r="C12236" t="s">
        <v>24139</v>
      </c>
      <c r="D12236" t="s">
        <v>11</v>
      </c>
    </row>
    <row r="12237" spans="1:4" x14ac:dyDescent="0.25">
      <c r="A12237" t="str">
        <f t="shared" si="191"/>
        <v>57</v>
      </c>
      <c r="B12237" s="4" t="s">
        <v>24140</v>
      </c>
      <c r="C12237" t="s">
        <v>24141</v>
      </c>
      <c r="D12237" t="s">
        <v>11</v>
      </c>
    </row>
    <row r="12238" spans="1:4" x14ac:dyDescent="0.25">
      <c r="A12238" t="str">
        <f t="shared" si="191"/>
        <v>57</v>
      </c>
      <c r="B12238" s="4" t="s">
        <v>24142</v>
      </c>
      <c r="C12238" t="s">
        <v>24143</v>
      </c>
      <c r="D12238" t="s">
        <v>11</v>
      </c>
    </row>
    <row r="12239" spans="1:4" x14ac:dyDescent="0.25">
      <c r="A12239" t="str">
        <f t="shared" si="191"/>
        <v>57</v>
      </c>
      <c r="B12239" s="4" t="s">
        <v>24144</v>
      </c>
      <c r="C12239" t="s">
        <v>24145</v>
      </c>
      <c r="D12239" t="s">
        <v>11</v>
      </c>
    </row>
    <row r="12240" spans="1:4" x14ac:dyDescent="0.25">
      <c r="A12240" t="str">
        <f t="shared" si="191"/>
        <v>57</v>
      </c>
      <c r="B12240" s="4" t="s">
        <v>24148</v>
      </c>
      <c r="C12240" t="s">
        <v>24149</v>
      </c>
      <c r="D12240" t="s">
        <v>11</v>
      </c>
    </row>
    <row r="12241" spans="1:4" x14ac:dyDescent="0.25">
      <c r="A12241" t="str">
        <f t="shared" si="191"/>
        <v>57</v>
      </c>
      <c r="B12241" s="4" t="s">
        <v>24150</v>
      </c>
      <c r="C12241" t="s">
        <v>24151</v>
      </c>
      <c r="D12241" t="s">
        <v>11</v>
      </c>
    </row>
    <row r="12242" spans="1:4" x14ac:dyDescent="0.25">
      <c r="A12242" t="str">
        <f t="shared" si="191"/>
        <v>57</v>
      </c>
      <c r="B12242" s="4" t="s">
        <v>24152</v>
      </c>
      <c r="C12242" t="s">
        <v>24153</v>
      </c>
      <c r="D12242" t="s">
        <v>11</v>
      </c>
    </row>
    <row r="12243" spans="1:4" x14ac:dyDescent="0.25">
      <c r="A12243" t="str">
        <f t="shared" si="191"/>
        <v>57</v>
      </c>
      <c r="B12243" s="4" t="s">
        <v>24154</v>
      </c>
      <c r="C12243" t="s">
        <v>24155</v>
      </c>
      <c r="D12243" t="s">
        <v>11</v>
      </c>
    </row>
    <row r="12244" spans="1:4" x14ac:dyDescent="0.25">
      <c r="A12244" t="str">
        <f t="shared" si="191"/>
        <v>57</v>
      </c>
      <c r="B12244" s="4" t="s">
        <v>24156</v>
      </c>
      <c r="C12244" t="s">
        <v>24157</v>
      </c>
      <c r="D12244" t="s">
        <v>11</v>
      </c>
    </row>
    <row r="12245" spans="1:4" x14ac:dyDescent="0.25">
      <c r="A12245" t="str">
        <f t="shared" si="191"/>
        <v>57</v>
      </c>
      <c r="B12245" s="4" t="s">
        <v>24158</v>
      </c>
      <c r="C12245" t="s">
        <v>24159</v>
      </c>
      <c r="D12245" t="s">
        <v>11</v>
      </c>
    </row>
    <row r="12246" spans="1:4" x14ac:dyDescent="0.25">
      <c r="A12246" t="str">
        <f t="shared" si="191"/>
        <v>57</v>
      </c>
      <c r="B12246" s="4" t="s">
        <v>24160</v>
      </c>
      <c r="C12246" t="s">
        <v>24161</v>
      </c>
      <c r="D12246" t="s">
        <v>11</v>
      </c>
    </row>
    <row r="12247" spans="1:4" x14ac:dyDescent="0.25">
      <c r="A12247" t="str">
        <f t="shared" si="191"/>
        <v>57</v>
      </c>
      <c r="B12247" s="4" t="s">
        <v>24162</v>
      </c>
      <c r="C12247" t="s">
        <v>24163</v>
      </c>
      <c r="D12247" t="s">
        <v>11</v>
      </c>
    </row>
    <row r="12248" spans="1:4" x14ac:dyDescent="0.25">
      <c r="A12248" t="str">
        <f t="shared" si="191"/>
        <v>57</v>
      </c>
      <c r="B12248" s="4" t="s">
        <v>24164</v>
      </c>
      <c r="C12248" t="s">
        <v>24165</v>
      </c>
      <c r="D12248" t="s">
        <v>11</v>
      </c>
    </row>
    <row r="12249" spans="1:4" x14ac:dyDescent="0.25">
      <c r="A12249" t="str">
        <f t="shared" si="191"/>
        <v>57</v>
      </c>
      <c r="B12249" s="4" t="s">
        <v>24166</v>
      </c>
      <c r="C12249" t="s">
        <v>24167</v>
      </c>
      <c r="D12249" t="s">
        <v>11</v>
      </c>
    </row>
    <row r="12250" spans="1:4" x14ac:dyDescent="0.25">
      <c r="A12250" t="str">
        <f t="shared" si="191"/>
        <v>57</v>
      </c>
      <c r="B12250" s="4" t="s">
        <v>24168</v>
      </c>
      <c r="C12250" t="s">
        <v>24169</v>
      </c>
      <c r="D12250" t="s">
        <v>11</v>
      </c>
    </row>
    <row r="12251" spans="1:4" x14ac:dyDescent="0.25">
      <c r="A12251" t="str">
        <f t="shared" si="191"/>
        <v>57</v>
      </c>
      <c r="B12251" s="4" t="s">
        <v>24170</v>
      </c>
      <c r="C12251" t="s">
        <v>24171</v>
      </c>
      <c r="D12251" t="s">
        <v>11</v>
      </c>
    </row>
    <row r="12252" spans="1:4" x14ac:dyDescent="0.25">
      <c r="A12252" t="str">
        <f t="shared" si="191"/>
        <v>57</v>
      </c>
      <c r="B12252" s="4" t="s">
        <v>24172</v>
      </c>
      <c r="C12252" t="s">
        <v>24173</v>
      </c>
      <c r="D12252" t="s">
        <v>11</v>
      </c>
    </row>
    <row r="12253" spans="1:4" x14ac:dyDescent="0.25">
      <c r="A12253" t="str">
        <f t="shared" si="191"/>
        <v>57</v>
      </c>
      <c r="B12253" s="4" t="s">
        <v>24174</v>
      </c>
      <c r="C12253" t="s">
        <v>24175</v>
      </c>
      <c r="D12253" t="s">
        <v>11</v>
      </c>
    </row>
    <row r="12254" spans="1:4" x14ac:dyDescent="0.25">
      <c r="A12254" t="str">
        <f t="shared" si="191"/>
        <v>57</v>
      </c>
      <c r="B12254" s="4" t="s">
        <v>24176</v>
      </c>
      <c r="C12254" t="s">
        <v>24177</v>
      </c>
      <c r="D12254" t="s">
        <v>11</v>
      </c>
    </row>
    <row r="12255" spans="1:4" x14ac:dyDescent="0.25">
      <c r="A12255" t="str">
        <f t="shared" si="191"/>
        <v>57</v>
      </c>
      <c r="B12255" s="4" t="s">
        <v>24178</v>
      </c>
      <c r="C12255" t="s">
        <v>3776</v>
      </c>
      <c r="D12255" t="s">
        <v>11</v>
      </c>
    </row>
    <row r="12256" spans="1:4" x14ac:dyDescent="0.25">
      <c r="A12256" t="str">
        <f t="shared" si="191"/>
        <v>57</v>
      </c>
      <c r="B12256" s="4" t="s">
        <v>24179</v>
      </c>
      <c r="C12256" t="s">
        <v>24180</v>
      </c>
      <c r="D12256" t="s">
        <v>11</v>
      </c>
    </row>
    <row r="12257" spans="1:4" x14ac:dyDescent="0.25">
      <c r="A12257" t="str">
        <f t="shared" si="191"/>
        <v>57</v>
      </c>
      <c r="B12257" s="4" t="s">
        <v>24181</v>
      </c>
      <c r="C12257" t="s">
        <v>24182</v>
      </c>
      <c r="D12257" t="s">
        <v>11</v>
      </c>
    </row>
    <row r="12258" spans="1:4" x14ac:dyDescent="0.25">
      <c r="A12258" t="str">
        <f t="shared" si="191"/>
        <v>57</v>
      </c>
      <c r="B12258" s="4" t="s">
        <v>24183</v>
      </c>
      <c r="C12258" t="s">
        <v>24184</v>
      </c>
      <c r="D12258" t="s">
        <v>11</v>
      </c>
    </row>
    <row r="12259" spans="1:4" x14ac:dyDescent="0.25">
      <c r="A12259" t="str">
        <f t="shared" si="191"/>
        <v>57</v>
      </c>
      <c r="B12259" s="4" t="s">
        <v>24185</v>
      </c>
      <c r="C12259" t="s">
        <v>24186</v>
      </c>
      <c r="D12259" t="s">
        <v>11</v>
      </c>
    </row>
    <row r="12260" spans="1:4" x14ac:dyDescent="0.25">
      <c r="A12260" t="str">
        <f t="shared" si="191"/>
        <v>57</v>
      </c>
      <c r="B12260" s="4" t="s">
        <v>24187</v>
      </c>
      <c r="C12260" t="s">
        <v>24188</v>
      </c>
      <c r="D12260" t="s">
        <v>11</v>
      </c>
    </row>
    <row r="12261" spans="1:4" x14ac:dyDescent="0.25">
      <c r="A12261" t="str">
        <f t="shared" si="191"/>
        <v>57</v>
      </c>
      <c r="B12261" s="4" t="s">
        <v>24189</v>
      </c>
      <c r="C12261" t="s">
        <v>24190</v>
      </c>
      <c r="D12261" t="s">
        <v>11</v>
      </c>
    </row>
    <row r="12262" spans="1:4" x14ac:dyDescent="0.25">
      <c r="A12262" t="str">
        <f t="shared" si="191"/>
        <v>57</v>
      </c>
      <c r="B12262" s="4" t="s">
        <v>24191</v>
      </c>
      <c r="C12262" t="s">
        <v>24192</v>
      </c>
      <c r="D12262" t="s">
        <v>11</v>
      </c>
    </row>
    <row r="12263" spans="1:4" x14ac:dyDescent="0.25">
      <c r="A12263" t="str">
        <f t="shared" si="191"/>
        <v>57</v>
      </c>
      <c r="B12263" s="4" t="s">
        <v>24193</v>
      </c>
      <c r="C12263" t="s">
        <v>24194</v>
      </c>
      <c r="D12263" t="s">
        <v>11</v>
      </c>
    </row>
    <row r="12264" spans="1:4" x14ac:dyDescent="0.25">
      <c r="A12264" t="str">
        <f t="shared" si="191"/>
        <v>57</v>
      </c>
      <c r="B12264" s="4" t="s">
        <v>24203</v>
      </c>
      <c r="C12264" t="s">
        <v>24204</v>
      </c>
      <c r="D12264" t="s">
        <v>11</v>
      </c>
    </row>
    <row r="12265" spans="1:4" x14ac:dyDescent="0.25">
      <c r="A12265" t="str">
        <f t="shared" si="191"/>
        <v>57</v>
      </c>
      <c r="B12265" s="4" t="s">
        <v>24195</v>
      </c>
      <c r="C12265" t="s">
        <v>24196</v>
      </c>
      <c r="D12265" t="s">
        <v>11</v>
      </c>
    </row>
    <row r="12266" spans="1:4" x14ac:dyDescent="0.25">
      <c r="A12266" t="str">
        <f t="shared" si="191"/>
        <v>57</v>
      </c>
      <c r="B12266" s="4" t="s">
        <v>24197</v>
      </c>
      <c r="C12266" t="s">
        <v>24198</v>
      </c>
      <c r="D12266" t="s">
        <v>11</v>
      </c>
    </row>
    <row r="12267" spans="1:4" x14ac:dyDescent="0.25">
      <c r="A12267" t="str">
        <f t="shared" si="191"/>
        <v>57</v>
      </c>
      <c r="B12267" s="4" t="s">
        <v>24199</v>
      </c>
      <c r="C12267" t="s">
        <v>24200</v>
      </c>
      <c r="D12267" t="s">
        <v>11</v>
      </c>
    </row>
    <row r="12268" spans="1:4" x14ac:dyDescent="0.25">
      <c r="A12268" t="str">
        <f t="shared" si="191"/>
        <v>57</v>
      </c>
      <c r="B12268" s="4" t="s">
        <v>24201</v>
      </c>
      <c r="C12268" t="s">
        <v>24202</v>
      </c>
      <c r="D12268" t="s">
        <v>11</v>
      </c>
    </row>
    <row r="12269" spans="1:4" x14ac:dyDescent="0.25">
      <c r="A12269" t="str">
        <f t="shared" si="191"/>
        <v>57</v>
      </c>
      <c r="B12269" s="4" t="s">
        <v>24205</v>
      </c>
      <c r="C12269" t="s">
        <v>24206</v>
      </c>
      <c r="D12269" t="s">
        <v>11</v>
      </c>
    </row>
    <row r="12270" spans="1:4" x14ac:dyDescent="0.25">
      <c r="A12270" t="str">
        <f t="shared" si="191"/>
        <v>57</v>
      </c>
      <c r="B12270" s="4" t="s">
        <v>24207</v>
      </c>
      <c r="C12270" t="s">
        <v>24208</v>
      </c>
      <c r="D12270" t="s">
        <v>11</v>
      </c>
    </row>
    <row r="12271" spans="1:4" x14ac:dyDescent="0.25">
      <c r="A12271" t="str">
        <f t="shared" si="191"/>
        <v>57</v>
      </c>
      <c r="B12271" s="4" t="s">
        <v>24209</v>
      </c>
      <c r="C12271" t="s">
        <v>24210</v>
      </c>
      <c r="D12271" t="s">
        <v>11</v>
      </c>
    </row>
    <row r="12272" spans="1:4" x14ac:dyDescent="0.25">
      <c r="A12272" t="str">
        <f t="shared" si="191"/>
        <v>57</v>
      </c>
      <c r="B12272" s="4" t="s">
        <v>24211</v>
      </c>
      <c r="C12272" t="s">
        <v>24212</v>
      </c>
      <c r="D12272" t="s">
        <v>11</v>
      </c>
    </row>
    <row r="12273" spans="1:4" x14ac:dyDescent="0.25">
      <c r="A12273" t="str">
        <f t="shared" si="191"/>
        <v>57</v>
      </c>
      <c r="B12273" s="4" t="s">
        <v>24213</v>
      </c>
      <c r="C12273" t="s">
        <v>24214</v>
      </c>
      <c r="D12273" t="s">
        <v>11</v>
      </c>
    </row>
    <row r="12274" spans="1:4" x14ac:dyDescent="0.25">
      <c r="A12274" t="str">
        <f t="shared" si="191"/>
        <v>57</v>
      </c>
      <c r="B12274" s="4" t="s">
        <v>24215</v>
      </c>
      <c r="C12274" t="s">
        <v>24216</v>
      </c>
      <c r="D12274" t="s">
        <v>11</v>
      </c>
    </row>
    <row r="12275" spans="1:4" x14ac:dyDescent="0.25">
      <c r="A12275" t="str">
        <f t="shared" si="191"/>
        <v>57</v>
      </c>
      <c r="B12275" s="4" t="s">
        <v>24217</v>
      </c>
      <c r="C12275" t="s">
        <v>24218</v>
      </c>
      <c r="D12275" t="s">
        <v>11</v>
      </c>
    </row>
    <row r="12276" spans="1:4" x14ac:dyDescent="0.25">
      <c r="A12276" t="str">
        <f t="shared" si="191"/>
        <v>57</v>
      </c>
      <c r="B12276" s="4" t="s">
        <v>24219</v>
      </c>
      <c r="C12276" t="s">
        <v>24220</v>
      </c>
      <c r="D12276" t="s">
        <v>11</v>
      </c>
    </row>
    <row r="12277" spans="1:4" x14ac:dyDescent="0.25">
      <c r="A12277" t="str">
        <f t="shared" si="191"/>
        <v>57</v>
      </c>
      <c r="B12277" s="4" t="s">
        <v>24221</v>
      </c>
      <c r="C12277" t="s">
        <v>24222</v>
      </c>
      <c r="D12277" t="s">
        <v>11</v>
      </c>
    </row>
    <row r="12278" spans="1:4" x14ac:dyDescent="0.25">
      <c r="A12278" t="str">
        <f t="shared" si="191"/>
        <v>57</v>
      </c>
      <c r="B12278" s="4" t="s">
        <v>24223</v>
      </c>
      <c r="C12278" t="s">
        <v>24224</v>
      </c>
      <c r="D12278" t="s">
        <v>11</v>
      </c>
    </row>
    <row r="12279" spans="1:4" x14ac:dyDescent="0.25">
      <c r="A12279" t="str">
        <f t="shared" si="191"/>
        <v>57</v>
      </c>
      <c r="B12279" s="4" t="s">
        <v>24225</v>
      </c>
      <c r="C12279" t="s">
        <v>24226</v>
      </c>
      <c r="D12279" t="s">
        <v>11</v>
      </c>
    </row>
    <row r="12280" spans="1:4" x14ac:dyDescent="0.25">
      <c r="A12280" t="str">
        <f t="shared" si="191"/>
        <v>57</v>
      </c>
      <c r="B12280" s="4" t="s">
        <v>24227</v>
      </c>
      <c r="C12280" t="s">
        <v>24228</v>
      </c>
      <c r="D12280" t="s">
        <v>11</v>
      </c>
    </row>
    <row r="12281" spans="1:4" x14ac:dyDescent="0.25">
      <c r="A12281" t="str">
        <f t="shared" si="191"/>
        <v>57</v>
      </c>
      <c r="B12281" s="4" t="s">
        <v>24229</v>
      </c>
      <c r="C12281" t="s">
        <v>24230</v>
      </c>
      <c r="D12281" t="s">
        <v>11</v>
      </c>
    </row>
    <row r="12282" spans="1:4" x14ac:dyDescent="0.25">
      <c r="A12282" t="str">
        <f t="shared" si="191"/>
        <v>57</v>
      </c>
      <c r="B12282" s="4" t="s">
        <v>24231</v>
      </c>
      <c r="C12282" t="s">
        <v>24232</v>
      </c>
      <c r="D12282" t="s">
        <v>11</v>
      </c>
    </row>
    <row r="12283" spans="1:4" x14ac:dyDescent="0.25">
      <c r="A12283" t="str">
        <f t="shared" si="191"/>
        <v>57</v>
      </c>
      <c r="B12283" s="4" t="s">
        <v>24233</v>
      </c>
      <c r="C12283" t="s">
        <v>24234</v>
      </c>
      <c r="D12283" t="s">
        <v>11</v>
      </c>
    </row>
    <row r="12284" spans="1:4" x14ac:dyDescent="0.25">
      <c r="A12284" t="str">
        <f t="shared" si="191"/>
        <v>57</v>
      </c>
      <c r="B12284" s="4" t="s">
        <v>24235</v>
      </c>
      <c r="C12284" t="s">
        <v>4483</v>
      </c>
      <c r="D12284" t="s">
        <v>11</v>
      </c>
    </row>
    <row r="12285" spans="1:4" x14ac:dyDescent="0.25">
      <c r="A12285" t="str">
        <f t="shared" si="191"/>
        <v>57</v>
      </c>
      <c r="B12285" s="4" t="s">
        <v>24236</v>
      </c>
      <c r="C12285" t="s">
        <v>24237</v>
      </c>
      <c r="D12285" t="s">
        <v>11</v>
      </c>
    </row>
    <row r="12286" spans="1:4" x14ac:dyDescent="0.25">
      <c r="A12286" t="str">
        <f t="shared" si="191"/>
        <v>57</v>
      </c>
      <c r="B12286" s="4" t="s">
        <v>24238</v>
      </c>
      <c r="C12286" t="s">
        <v>24239</v>
      </c>
      <c r="D12286" t="s">
        <v>11</v>
      </c>
    </row>
    <row r="12287" spans="1:4" x14ac:dyDescent="0.25">
      <c r="A12287" t="str">
        <f t="shared" si="191"/>
        <v>57</v>
      </c>
      <c r="B12287" s="4" t="s">
        <v>24240</v>
      </c>
      <c r="C12287" t="s">
        <v>24241</v>
      </c>
      <c r="D12287" t="s">
        <v>11</v>
      </c>
    </row>
    <row r="12288" spans="1:4" x14ac:dyDescent="0.25">
      <c r="A12288" t="str">
        <f t="shared" si="191"/>
        <v>57</v>
      </c>
      <c r="B12288" s="4" t="s">
        <v>24242</v>
      </c>
      <c r="C12288" t="s">
        <v>24243</v>
      </c>
      <c r="D12288" t="s">
        <v>11</v>
      </c>
    </row>
    <row r="12289" spans="1:4" x14ac:dyDescent="0.25">
      <c r="A12289" t="str">
        <f t="shared" si="191"/>
        <v>57</v>
      </c>
      <c r="B12289" s="4" t="s">
        <v>24244</v>
      </c>
      <c r="C12289" t="s">
        <v>24245</v>
      </c>
      <c r="D12289" t="s">
        <v>11</v>
      </c>
    </row>
    <row r="12290" spans="1:4" x14ac:dyDescent="0.25">
      <c r="A12290" t="str">
        <f t="shared" ref="A12290:A12353" si="192">LEFT(B12290,2)</f>
        <v>57</v>
      </c>
      <c r="B12290" s="4" t="s">
        <v>24246</v>
      </c>
      <c r="C12290" t="s">
        <v>24247</v>
      </c>
      <c r="D12290" t="s">
        <v>11</v>
      </c>
    </row>
    <row r="12291" spans="1:4" x14ac:dyDescent="0.25">
      <c r="A12291" t="str">
        <f t="shared" si="192"/>
        <v>57</v>
      </c>
      <c r="B12291" s="4" t="s">
        <v>24248</v>
      </c>
      <c r="C12291" t="s">
        <v>24249</v>
      </c>
      <c r="D12291" t="s">
        <v>11</v>
      </c>
    </row>
    <row r="12292" spans="1:4" x14ac:dyDescent="0.25">
      <c r="A12292" t="str">
        <f t="shared" si="192"/>
        <v>57</v>
      </c>
      <c r="B12292" s="4" t="s">
        <v>24250</v>
      </c>
      <c r="C12292" t="s">
        <v>24251</v>
      </c>
      <c r="D12292" t="s">
        <v>11</v>
      </c>
    </row>
    <row r="12293" spans="1:4" x14ac:dyDescent="0.25">
      <c r="A12293" t="str">
        <f t="shared" si="192"/>
        <v>57</v>
      </c>
      <c r="B12293" s="4" t="s">
        <v>24252</v>
      </c>
      <c r="C12293" t="s">
        <v>24253</v>
      </c>
      <c r="D12293" t="s">
        <v>11</v>
      </c>
    </row>
    <row r="12294" spans="1:4" x14ac:dyDescent="0.25">
      <c r="A12294" t="str">
        <f t="shared" si="192"/>
        <v>57</v>
      </c>
      <c r="B12294" s="4" t="s">
        <v>24254</v>
      </c>
      <c r="C12294" t="s">
        <v>24255</v>
      </c>
      <c r="D12294" t="s">
        <v>11</v>
      </c>
    </row>
    <row r="12295" spans="1:4" x14ac:dyDescent="0.25">
      <c r="A12295" t="str">
        <f t="shared" si="192"/>
        <v>57</v>
      </c>
      <c r="B12295" s="4" t="s">
        <v>24256</v>
      </c>
      <c r="C12295" t="s">
        <v>24257</v>
      </c>
      <c r="D12295" t="s">
        <v>11</v>
      </c>
    </row>
    <row r="12296" spans="1:4" x14ac:dyDescent="0.25">
      <c r="A12296" t="str">
        <f t="shared" si="192"/>
        <v>57</v>
      </c>
      <c r="B12296" s="4" t="s">
        <v>24258</v>
      </c>
      <c r="C12296" t="s">
        <v>24259</v>
      </c>
      <c r="D12296" t="s">
        <v>11</v>
      </c>
    </row>
    <row r="12297" spans="1:4" x14ac:dyDescent="0.25">
      <c r="A12297" t="str">
        <f t="shared" si="192"/>
        <v>57</v>
      </c>
      <c r="B12297" s="4" t="s">
        <v>24260</v>
      </c>
      <c r="C12297" t="s">
        <v>24261</v>
      </c>
      <c r="D12297" t="s">
        <v>11</v>
      </c>
    </row>
    <row r="12298" spans="1:4" x14ac:dyDescent="0.25">
      <c r="A12298" t="str">
        <f t="shared" si="192"/>
        <v>57</v>
      </c>
      <c r="B12298" s="4" t="s">
        <v>24262</v>
      </c>
      <c r="C12298" t="s">
        <v>24263</v>
      </c>
      <c r="D12298" t="s">
        <v>11</v>
      </c>
    </row>
    <row r="12299" spans="1:4" x14ac:dyDescent="0.25">
      <c r="A12299" t="str">
        <f t="shared" si="192"/>
        <v>57</v>
      </c>
      <c r="B12299" s="4" t="s">
        <v>24264</v>
      </c>
      <c r="C12299" t="s">
        <v>24265</v>
      </c>
      <c r="D12299" t="s">
        <v>11</v>
      </c>
    </row>
    <row r="12300" spans="1:4" x14ac:dyDescent="0.25">
      <c r="A12300" t="str">
        <f t="shared" si="192"/>
        <v>57</v>
      </c>
      <c r="B12300" s="4" t="s">
        <v>24267</v>
      </c>
      <c r="C12300" t="s">
        <v>24268</v>
      </c>
      <c r="D12300" t="s">
        <v>11</v>
      </c>
    </row>
    <row r="12301" spans="1:4" x14ac:dyDescent="0.25">
      <c r="A12301" t="str">
        <f t="shared" si="192"/>
        <v>57</v>
      </c>
      <c r="B12301" s="4" t="s">
        <v>24269</v>
      </c>
      <c r="C12301" t="s">
        <v>24270</v>
      </c>
      <c r="D12301" t="s">
        <v>11</v>
      </c>
    </row>
    <row r="12302" spans="1:4" x14ac:dyDescent="0.25">
      <c r="A12302" t="str">
        <f t="shared" si="192"/>
        <v>57</v>
      </c>
      <c r="B12302" s="4" t="s">
        <v>24271</v>
      </c>
      <c r="C12302" t="s">
        <v>24272</v>
      </c>
      <c r="D12302" t="s">
        <v>11</v>
      </c>
    </row>
    <row r="12303" spans="1:4" x14ac:dyDescent="0.25">
      <c r="A12303" t="str">
        <f t="shared" si="192"/>
        <v>57</v>
      </c>
      <c r="B12303" s="4" t="s">
        <v>24274</v>
      </c>
      <c r="C12303" t="s">
        <v>24275</v>
      </c>
      <c r="D12303" t="s">
        <v>11</v>
      </c>
    </row>
    <row r="12304" spans="1:4" x14ac:dyDescent="0.25">
      <c r="A12304" t="str">
        <f t="shared" si="192"/>
        <v>57</v>
      </c>
      <c r="B12304" s="4" t="s">
        <v>24276</v>
      </c>
      <c r="C12304" t="s">
        <v>24277</v>
      </c>
      <c r="D12304" t="s">
        <v>11</v>
      </c>
    </row>
    <row r="12305" spans="1:4" x14ac:dyDescent="0.25">
      <c r="A12305" t="str">
        <f t="shared" si="192"/>
        <v>57</v>
      </c>
      <c r="B12305" s="4" t="s">
        <v>24278</v>
      </c>
      <c r="C12305" t="s">
        <v>24279</v>
      </c>
      <c r="D12305" t="s">
        <v>11</v>
      </c>
    </row>
    <row r="12306" spans="1:4" x14ac:dyDescent="0.25">
      <c r="A12306" t="str">
        <f t="shared" si="192"/>
        <v>57</v>
      </c>
      <c r="B12306" s="4" t="s">
        <v>24281</v>
      </c>
      <c r="C12306" t="s">
        <v>24282</v>
      </c>
      <c r="D12306" t="s">
        <v>11</v>
      </c>
    </row>
    <row r="12307" spans="1:4" x14ac:dyDescent="0.25">
      <c r="A12307" t="str">
        <f t="shared" si="192"/>
        <v>57</v>
      </c>
      <c r="B12307" s="4" t="s">
        <v>24283</v>
      </c>
      <c r="C12307" t="s">
        <v>6650</v>
      </c>
      <c r="D12307" t="s">
        <v>11</v>
      </c>
    </row>
    <row r="12308" spans="1:4" x14ac:dyDescent="0.25">
      <c r="A12308" t="str">
        <f t="shared" si="192"/>
        <v>57</v>
      </c>
      <c r="B12308" s="4" t="s">
        <v>24285</v>
      </c>
      <c r="C12308" t="s">
        <v>7223</v>
      </c>
      <c r="D12308" t="s">
        <v>11</v>
      </c>
    </row>
    <row r="12309" spans="1:4" x14ac:dyDescent="0.25">
      <c r="A12309" t="str">
        <f t="shared" si="192"/>
        <v>57</v>
      </c>
      <c r="B12309" s="4" t="s">
        <v>24286</v>
      </c>
      <c r="C12309" t="s">
        <v>24287</v>
      </c>
      <c r="D12309" t="s">
        <v>11</v>
      </c>
    </row>
    <row r="12310" spans="1:4" x14ac:dyDescent="0.25">
      <c r="A12310" t="str">
        <f t="shared" si="192"/>
        <v>57</v>
      </c>
      <c r="B12310" s="4" t="s">
        <v>24288</v>
      </c>
      <c r="C12310" t="s">
        <v>24289</v>
      </c>
      <c r="D12310" t="s">
        <v>11</v>
      </c>
    </row>
    <row r="12311" spans="1:4" x14ac:dyDescent="0.25">
      <c r="A12311" t="str">
        <f t="shared" si="192"/>
        <v>57</v>
      </c>
      <c r="B12311" s="4" t="s">
        <v>24290</v>
      </c>
      <c r="C12311" t="s">
        <v>24291</v>
      </c>
      <c r="D12311" t="s">
        <v>11</v>
      </c>
    </row>
    <row r="12312" spans="1:4" x14ac:dyDescent="0.25">
      <c r="A12312" t="str">
        <f t="shared" si="192"/>
        <v>57</v>
      </c>
      <c r="B12312" s="4" t="s">
        <v>24292</v>
      </c>
      <c r="C12312" t="s">
        <v>24293</v>
      </c>
      <c r="D12312" t="s">
        <v>11</v>
      </c>
    </row>
    <row r="12313" spans="1:4" x14ac:dyDescent="0.25">
      <c r="A12313" t="str">
        <f t="shared" si="192"/>
        <v>57</v>
      </c>
      <c r="B12313" s="4" t="s">
        <v>24294</v>
      </c>
      <c r="C12313" t="s">
        <v>24295</v>
      </c>
      <c r="D12313" t="s">
        <v>11</v>
      </c>
    </row>
    <row r="12314" spans="1:4" x14ac:dyDescent="0.25">
      <c r="A12314" t="str">
        <f t="shared" si="192"/>
        <v>57</v>
      </c>
      <c r="B12314" s="4" t="s">
        <v>24296</v>
      </c>
      <c r="C12314" t="s">
        <v>24297</v>
      </c>
      <c r="D12314" t="s">
        <v>11</v>
      </c>
    </row>
    <row r="12315" spans="1:4" x14ac:dyDescent="0.25">
      <c r="A12315" t="str">
        <f t="shared" si="192"/>
        <v>57</v>
      </c>
      <c r="B12315" s="4" t="s">
        <v>24146</v>
      </c>
      <c r="C12315" t="s">
        <v>24147</v>
      </c>
      <c r="D12315" t="s">
        <v>11</v>
      </c>
    </row>
    <row r="12316" spans="1:4" x14ac:dyDescent="0.25">
      <c r="A12316" t="str">
        <f t="shared" si="192"/>
        <v>57</v>
      </c>
      <c r="B12316" s="4" t="s">
        <v>24298</v>
      </c>
      <c r="C12316" t="s">
        <v>24299</v>
      </c>
      <c r="D12316" t="s">
        <v>11</v>
      </c>
    </row>
    <row r="12317" spans="1:4" x14ac:dyDescent="0.25">
      <c r="A12317" t="str">
        <f t="shared" si="192"/>
        <v>57</v>
      </c>
      <c r="B12317" s="4" t="s">
        <v>24300</v>
      </c>
      <c r="C12317" t="s">
        <v>24301</v>
      </c>
      <c r="D12317" t="s">
        <v>11</v>
      </c>
    </row>
    <row r="12318" spans="1:4" x14ac:dyDescent="0.25">
      <c r="A12318" t="str">
        <f t="shared" si="192"/>
        <v>57</v>
      </c>
      <c r="B12318" s="4" t="s">
        <v>24302</v>
      </c>
      <c r="C12318" t="s">
        <v>24303</v>
      </c>
      <c r="D12318" t="s">
        <v>11</v>
      </c>
    </row>
    <row r="12319" spans="1:4" x14ac:dyDescent="0.25">
      <c r="A12319" t="str">
        <f t="shared" si="192"/>
        <v>57</v>
      </c>
      <c r="B12319" s="4" t="s">
        <v>24304</v>
      </c>
      <c r="C12319" t="s">
        <v>24305</v>
      </c>
      <c r="D12319" t="s">
        <v>11</v>
      </c>
    </row>
    <row r="12320" spans="1:4" x14ac:dyDescent="0.25">
      <c r="A12320" t="str">
        <f t="shared" si="192"/>
        <v>57</v>
      </c>
      <c r="B12320" s="4" t="s">
        <v>24306</v>
      </c>
      <c r="C12320" t="s">
        <v>24307</v>
      </c>
      <c r="D12320" t="s">
        <v>11</v>
      </c>
    </row>
    <row r="12321" spans="1:4" x14ac:dyDescent="0.25">
      <c r="A12321" t="str">
        <f t="shared" si="192"/>
        <v>57</v>
      </c>
      <c r="B12321" s="4" t="s">
        <v>24308</v>
      </c>
      <c r="C12321" t="s">
        <v>24309</v>
      </c>
      <c r="D12321" t="s">
        <v>11</v>
      </c>
    </row>
    <row r="12322" spans="1:4" x14ac:dyDescent="0.25">
      <c r="A12322" t="str">
        <f t="shared" si="192"/>
        <v>57</v>
      </c>
      <c r="B12322" s="4" t="s">
        <v>24310</v>
      </c>
      <c r="C12322" t="s">
        <v>24311</v>
      </c>
      <c r="D12322" t="s">
        <v>11</v>
      </c>
    </row>
    <row r="12323" spans="1:4" x14ac:dyDescent="0.25">
      <c r="A12323" t="str">
        <f t="shared" si="192"/>
        <v>57</v>
      </c>
      <c r="B12323" s="4" t="s">
        <v>24312</v>
      </c>
      <c r="C12323" t="s">
        <v>24313</v>
      </c>
      <c r="D12323" t="s">
        <v>11</v>
      </c>
    </row>
    <row r="12324" spans="1:4" x14ac:dyDescent="0.25">
      <c r="A12324" t="str">
        <f t="shared" si="192"/>
        <v>57</v>
      </c>
      <c r="B12324" s="4" t="s">
        <v>24314</v>
      </c>
      <c r="C12324" t="s">
        <v>2790</v>
      </c>
      <c r="D12324" t="s">
        <v>11</v>
      </c>
    </row>
    <row r="12325" spans="1:4" x14ac:dyDescent="0.25">
      <c r="A12325" t="str">
        <f t="shared" si="192"/>
        <v>57</v>
      </c>
      <c r="B12325" s="4" t="s">
        <v>24315</v>
      </c>
      <c r="C12325" t="s">
        <v>24316</v>
      </c>
      <c r="D12325" t="s">
        <v>11</v>
      </c>
    </row>
    <row r="12326" spans="1:4" x14ac:dyDescent="0.25">
      <c r="A12326" t="str">
        <f t="shared" si="192"/>
        <v>57</v>
      </c>
      <c r="B12326" s="4" t="s">
        <v>24317</v>
      </c>
      <c r="C12326" t="s">
        <v>24318</v>
      </c>
      <c r="D12326" t="s">
        <v>11</v>
      </c>
    </row>
    <row r="12327" spans="1:4" x14ac:dyDescent="0.25">
      <c r="A12327" t="str">
        <f t="shared" si="192"/>
        <v>57</v>
      </c>
      <c r="B12327" s="4" t="s">
        <v>24319</v>
      </c>
      <c r="C12327" t="s">
        <v>24320</v>
      </c>
      <c r="D12327" t="s">
        <v>11</v>
      </c>
    </row>
    <row r="12328" spans="1:4" x14ac:dyDescent="0.25">
      <c r="A12328" t="str">
        <f t="shared" si="192"/>
        <v>57</v>
      </c>
      <c r="B12328" s="4" t="s">
        <v>24321</v>
      </c>
      <c r="C12328" t="s">
        <v>24322</v>
      </c>
      <c r="D12328" t="s">
        <v>11</v>
      </c>
    </row>
    <row r="12329" spans="1:4" x14ac:dyDescent="0.25">
      <c r="A12329" t="str">
        <f t="shared" si="192"/>
        <v>57</v>
      </c>
      <c r="B12329" s="4" t="s">
        <v>24323</v>
      </c>
      <c r="C12329" t="s">
        <v>24324</v>
      </c>
      <c r="D12329" t="s">
        <v>11</v>
      </c>
    </row>
    <row r="12330" spans="1:4" x14ac:dyDescent="0.25">
      <c r="A12330" t="str">
        <f t="shared" si="192"/>
        <v>58</v>
      </c>
      <c r="B12330" s="4" t="s">
        <v>24325</v>
      </c>
      <c r="C12330" t="s">
        <v>24326</v>
      </c>
      <c r="D12330" t="s">
        <v>11</v>
      </c>
    </row>
    <row r="12331" spans="1:4" x14ac:dyDescent="0.25">
      <c r="A12331" t="str">
        <f t="shared" si="192"/>
        <v>58</v>
      </c>
      <c r="B12331" s="4" t="s">
        <v>24327</v>
      </c>
      <c r="C12331" t="s">
        <v>24328</v>
      </c>
      <c r="D12331" t="s">
        <v>11</v>
      </c>
    </row>
    <row r="12332" spans="1:4" x14ac:dyDescent="0.25">
      <c r="A12332" t="str">
        <f t="shared" si="192"/>
        <v>58</v>
      </c>
      <c r="B12332" s="4" t="s">
        <v>24329</v>
      </c>
      <c r="C12332" t="s">
        <v>24330</v>
      </c>
      <c r="D12332" t="s">
        <v>11</v>
      </c>
    </row>
    <row r="12333" spans="1:4" x14ac:dyDescent="0.25">
      <c r="A12333" t="str">
        <f t="shared" si="192"/>
        <v>58</v>
      </c>
      <c r="B12333" s="4" t="s">
        <v>24331</v>
      </c>
      <c r="C12333" t="s">
        <v>24332</v>
      </c>
      <c r="D12333" t="s">
        <v>11</v>
      </c>
    </row>
    <row r="12334" spans="1:4" x14ac:dyDescent="0.25">
      <c r="A12334" t="str">
        <f t="shared" si="192"/>
        <v>58</v>
      </c>
      <c r="B12334" s="4" t="s">
        <v>24333</v>
      </c>
      <c r="C12334" t="s">
        <v>24334</v>
      </c>
      <c r="D12334" t="s">
        <v>11</v>
      </c>
    </row>
    <row r="12335" spans="1:4" x14ac:dyDescent="0.25">
      <c r="A12335" t="str">
        <f t="shared" si="192"/>
        <v>58</v>
      </c>
      <c r="B12335" s="4" t="s">
        <v>24335</v>
      </c>
      <c r="C12335" t="s">
        <v>24336</v>
      </c>
      <c r="D12335" t="s">
        <v>11</v>
      </c>
    </row>
    <row r="12336" spans="1:4" x14ac:dyDescent="0.25">
      <c r="A12336" t="str">
        <f t="shared" si="192"/>
        <v>58</v>
      </c>
      <c r="B12336" s="4" t="s">
        <v>24337</v>
      </c>
      <c r="C12336" t="s">
        <v>24338</v>
      </c>
      <c r="D12336" t="s">
        <v>11</v>
      </c>
    </row>
    <row r="12337" spans="1:4" x14ac:dyDescent="0.25">
      <c r="A12337" t="str">
        <f t="shared" si="192"/>
        <v>58</v>
      </c>
      <c r="B12337" s="4" t="s">
        <v>24339</v>
      </c>
      <c r="C12337" t="s">
        <v>24340</v>
      </c>
      <c r="D12337" t="s">
        <v>11</v>
      </c>
    </row>
    <row r="12338" spans="1:4" x14ac:dyDescent="0.25">
      <c r="A12338" t="str">
        <f t="shared" si="192"/>
        <v>58</v>
      </c>
      <c r="B12338" s="4" t="s">
        <v>24341</v>
      </c>
      <c r="C12338" t="s">
        <v>24342</v>
      </c>
      <c r="D12338" t="s">
        <v>11</v>
      </c>
    </row>
    <row r="12339" spans="1:4" x14ac:dyDescent="0.25">
      <c r="A12339" t="str">
        <f t="shared" si="192"/>
        <v>58</v>
      </c>
      <c r="B12339" s="4" t="s">
        <v>24343</v>
      </c>
      <c r="C12339" t="s">
        <v>24344</v>
      </c>
      <c r="D12339" t="s">
        <v>11</v>
      </c>
    </row>
    <row r="12340" spans="1:4" x14ac:dyDescent="0.25">
      <c r="A12340" t="str">
        <f t="shared" si="192"/>
        <v>58</v>
      </c>
      <c r="B12340" s="4" t="s">
        <v>24345</v>
      </c>
      <c r="C12340" t="s">
        <v>24346</v>
      </c>
      <c r="D12340" t="s">
        <v>11</v>
      </c>
    </row>
    <row r="12341" spans="1:4" x14ac:dyDescent="0.25">
      <c r="A12341" t="str">
        <f t="shared" si="192"/>
        <v>58</v>
      </c>
      <c r="B12341" s="4" t="s">
        <v>24347</v>
      </c>
      <c r="C12341" t="s">
        <v>24348</v>
      </c>
      <c r="D12341" t="s">
        <v>11</v>
      </c>
    </row>
    <row r="12342" spans="1:4" x14ac:dyDescent="0.25">
      <c r="A12342" t="str">
        <f t="shared" si="192"/>
        <v>58</v>
      </c>
      <c r="B12342" s="4" t="s">
        <v>24349</v>
      </c>
      <c r="C12342" t="s">
        <v>24350</v>
      </c>
      <c r="D12342" t="s">
        <v>11</v>
      </c>
    </row>
    <row r="12343" spans="1:4" x14ac:dyDescent="0.25">
      <c r="A12343" t="str">
        <f t="shared" si="192"/>
        <v>58</v>
      </c>
      <c r="B12343" s="4" t="s">
        <v>24351</v>
      </c>
      <c r="C12343" t="s">
        <v>24352</v>
      </c>
      <c r="D12343" t="s">
        <v>11</v>
      </c>
    </row>
    <row r="12344" spans="1:4" x14ac:dyDescent="0.25">
      <c r="A12344" t="str">
        <f t="shared" si="192"/>
        <v>58</v>
      </c>
      <c r="B12344" s="4" t="s">
        <v>24353</v>
      </c>
      <c r="C12344" t="s">
        <v>24354</v>
      </c>
      <c r="D12344" t="s">
        <v>11</v>
      </c>
    </row>
    <row r="12345" spans="1:4" x14ac:dyDescent="0.25">
      <c r="A12345" t="str">
        <f t="shared" si="192"/>
        <v>58</v>
      </c>
      <c r="B12345" s="4" t="s">
        <v>24355</v>
      </c>
      <c r="C12345" t="s">
        <v>24356</v>
      </c>
      <c r="D12345" t="s">
        <v>11</v>
      </c>
    </row>
    <row r="12346" spans="1:4" x14ac:dyDescent="0.25">
      <c r="A12346" t="str">
        <f t="shared" si="192"/>
        <v>58</v>
      </c>
      <c r="B12346" s="4" t="s">
        <v>24357</v>
      </c>
      <c r="C12346" t="s">
        <v>24358</v>
      </c>
      <c r="D12346" t="s">
        <v>11</v>
      </c>
    </row>
    <row r="12347" spans="1:4" x14ac:dyDescent="0.25">
      <c r="A12347" t="str">
        <f t="shared" si="192"/>
        <v>58</v>
      </c>
      <c r="B12347" s="4" t="s">
        <v>24359</v>
      </c>
      <c r="C12347" t="s">
        <v>24360</v>
      </c>
      <c r="D12347" t="s">
        <v>11</v>
      </c>
    </row>
    <row r="12348" spans="1:4" x14ac:dyDescent="0.25">
      <c r="A12348" t="str">
        <f t="shared" si="192"/>
        <v>58</v>
      </c>
      <c r="B12348" s="4" t="s">
        <v>24361</v>
      </c>
      <c r="C12348" t="s">
        <v>24362</v>
      </c>
      <c r="D12348" t="s">
        <v>11</v>
      </c>
    </row>
    <row r="12349" spans="1:4" x14ac:dyDescent="0.25">
      <c r="A12349" t="str">
        <f t="shared" si="192"/>
        <v>58</v>
      </c>
      <c r="B12349" s="4" t="s">
        <v>24363</v>
      </c>
      <c r="C12349" t="s">
        <v>24364</v>
      </c>
      <c r="D12349" t="s">
        <v>11</v>
      </c>
    </row>
    <row r="12350" spans="1:4" x14ac:dyDescent="0.25">
      <c r="A12350" t="str">
        <f t="shared" si="192"/>
        <v>58</v>
      </c>
      <c r="B12350" s="4" t="s">
        <v>24365</v>
      </c>
      <c r="C12350" t="s">
        <v>24366</v>
      </c>
      <c r="D12350" t="s">
        <v>11</v>
      </c>
    </row>
    <row r="12351" spans="1:4" x14ac:dyDescent="0.25">
      <c r="A12351" t="str">
        <f t="shared" si="192"/>
        <v>58</v>
      </c>
      <c r="B12351" s="4" t="s">
        <v>24367</v>
      </c>
      <c r="C12351" t="s">
        <v>24368</v>
      </c>
      <c r="D12351" t="s">
        <v>11</v>
      </c>
    </row>
    <row r="12352" spans="1:4" x14ac:dyDescent="0.25">
      <c r="A12352" t="str">
        <f t="shared" si="192"/>
        <v>58</v>
      </c>
      <c r="B12352" s="4" t="s">
        <v>24369</v>
      </c>
      <c r="C12352" t="s">
        <v>24370</v>
      </c>
      <c r="D12352" t="s">
        <v>11</v>
      </c>
    </row>
    <row r="12353" spans="1:4" x14ac:dyDescent="0.25">
      <c r="A12353" t="str">
        <f t="shared" si="192"/>
        <v>58</v>
      </c>
      <c r="B12353" s="4" t="s">
        <v>24371</v>
      </c>
      <c r="C12353" t="s">
        <v>24372</v>
      </c>
      <c r="D12353" t="s">
        <v>11</v>
      </c>
    </row>
    <row r="12354" spans="1:4" x14ac:dyDescent="0.25">
      <c r="A12354" t="str">
        <f t="shared" ref="A12354:A12417" si="193">LEFT(B12354,2)</f>
        <v>58</v>
      </c>
      <c r="B12354" s="4" t="s">
        <v>24373</v>
      </c>
      <c r="C12354" t="s">
        <v>2389</v>
      </c>
      <c r="D12354" t="s">
        <v>11</v>
      </c>
    </row>
    <row r="12355" spans="1:4" x14ac:dyDescent="0.25">
      <c r="A12355" t="str">
        <f t="shared" si="193"/>
        <v>58</v>
      </c>
      <c r="B12355" s="4" t="s">
        <v>24374</v>
      </c>
      <c r="C12355" t="s">
        <v>24375</v>
      </c>
      <c r="D12355" t="s">
        <v>11</v>
      </c>
    </row>
    <row r="12356" spans="1:4" x14ac:dyDescent="0.25">
      <c r="A12356" t="str">
        <f t="shared" si="193"/>
        <v>58</v>
      </c>
      <c r="B12356" s="4" t="s">
        <v>24376</v>
      </c>
      <c r="C12356" t="s">
        <v>24377</v>
      </c>
      <c r="D12356" t="s">
        <v>11</v>
      </c>
    </row>
    <row r="12357" spans="1:4" x14ac:dyDescent="0.25">
      <c r="A12357" t="str">
        <f t="shared" si="193"/>
        <v>58</v>
      </c>
      <c r="B12357" s="4" t="s">
        <v>24378</v>
      </c>
      <c r="C12357" t="s">
        <v>24379</v>
      </c>
      <c r="D12357" t="s">
        <v>11</v>
      </c>
    </row>
    <row r="12358" spans="1:4" x14ac:dyDescent="0.25">
      <c r="A12358" t="str">
        <f t="shared" si="193"/>
        <v>58</v>
      </c>
      <c r="B12358" s="4" t="s">
        <v>24380</v>
      </c>
      <c r="C12358" t="s">
        <v>24381</v>
      </c>
      <c r="D12358" t="s">
        <v>11</v>
      </c>
    </row>
    <row r="12359" spans="1:4" x14ac:dyDescent="0.25">
      <c r="A12359" t="str">
        <f t="shared" si="193"/>
        <v>58</v>
      </c>
      <c r="B12359" s="4" t="s">
        <v>24382</v>
      </c>
      <c r="C12359" t="s">
        <v>24383</v>
      </c>
      <c r="D12359" t="s">
        <v>11</v>
      </c>
    </row>
    <row r="12360" spans="1:4" x14ac:dyDescent="0.25">
      <c r="A12360" t="str">
        <f t="shared" si="193"/>
        <v>58</v>
      </c>
      <c r="B12360" s="4" t="s">
        <v>24384</v>
      </c>
      <c r="C12360" t="s">
        <v>24385</v>
      </c>
      <c r="D12360" t="s">
        <v>11</v>
      </c>
    </row>
    <row r="12361" spans="1:4" x14ac:dyDescent="0.25">
      <c r="A12361" t="str">
        <f t="shared" si="193"/>
        <v>58</v>
      </c>
      <c r="B12361" s="4" t="s">
        <v>24386</v>
      </c>
      <c r="C12361" t="s">
        <v>24387</v>
      </c>
      <c r="D12361" t="s">
        <v>11</v>
      </c>
    </row>
    <row r="12362" spans="1:4" x14ac:dyDescent="0.25">
      <c r="A12362" t="str">
        <f t="shared" si="193"/>
        <v>58</v>
      </c>
      <c r="B12362" s="4" t="s">
        <v>24388</v>
      </c>
      <c r="C12362" t="s">
        <v>24389</v>
      </c>
      <c r="D12362" t="s">
        <v>11</v>
      </c>
    </row>
    <row r="12363" spans="1:4" x14ac:dyDescent="0.25">
      <c r="A12363" t="str">
        <f t="shared" si="193"/>
        <v>58</v>
      </c>
      <c r="B12363" s="4" t="s">
        <v>24390</v>
      </c>
      <c r="C12363" t="s">
        <v>24391</v>
      </c>
      <c r="D12363" t="s">
        <v>11</v>
      </c>
    </row>
    <row r="12364" spans="1:4" x14ac:dyDescent="0.25">
      <c r="A12364" t="str">
        <f t="shared" si="193"/>
        <v>58</v>
      </c>
      <c r="B12364" s="4" t="s">
        <v>24392</v>
      </c>
      <c r="C12364" t="s">
        <v>24393</v>
      </c>
      <c r="D12364" t="s">
        <v>11</v>
      </c>
    </row>
    <row r="12365" spans="1:4" x14ac:dyDescent="0.25">
      <c r="A12365" t="str">
        <f t="shared" si="193"/>
        <v>58</v>
      </c>
      <c r="B12365" s="4" t="s">
        <v>24394</v>
      </c>
      <c r="C12365" t="s">
        <v>24395</v>
      </c>
      <c r="D12365" t="s">
        <v>11</v>
      </c>
    </row>
    <row r="12366" spans="1:4" x14ac:dyDescent="0.25">
      <c r="A12366" t="str">
        <f t="shared" si="193"/>
        <v>58</v>
      </c>
      <c r="B12366" s="4" t="s">
        <v>24396</v>
      </c>
      <c r="C12366" t="s">
        <v>24397</v>
      </c>
      <c r="D12366" t="s">
        <v>11</v>
      </c>
    </row>
    <row r="12367" spans="1:4" x14ac:dyDescent="0.25">
      <c r="A12367" t="str">
        <f t="shared" si="193"/>
        <v>58</v>
      </c>
      <c r="B12367" s="4" t="s">
        <v>24398</v>
      </c>
      <c r="C12367" t="s">
        <v>24399</v>
      </c>
      <c r="D12367" t="s">
        <v>11</v>
      </c>
    </row>
    <row r="12368" spans="1:4" x14ac:dyDescent="0.25">
      <c r="A12368" t="str">
        <f t="shared" si="193"/>
        <v>58</v>
      </c>
      <c r="B12368" s="4" t="s">
        <v>24400</v>
      </c>
      <c r="C12368" t="s">
        <v>7920</v>
      </c>
      <c r="D12368" t="s">
        <v>11</v>
      </c>
    </row>
    <row r="12369" spans="1:4" x14ac:dyDescent="0.25">
      <c r="A12369" t="str">
        <f t="shared" si="193"/>
        <v>58</v>
      </c>
      <c r="B12369" s="4" t="s">
        <v>24401</v>
      </c>
      <c r="C12369" t="s">
        <v>24402</v>
      </c>
      <c r="D12369" t="s">
        <v>11</v>
      </c>
    </row>
    <row r="12370" spans="1:4" x14ac:dyDescent="0.25">
      <c r="A12370" t="str">
        <f t="shared" si="193"/>
        <v>58</v>
      </c>
      <c r="B12370" s="4" t="s">
        <v>24403</v>
      </c>
      <c r="C12370" t="s">
        <v>24404</v>
      </c>
      <c r="D12370" t="s">
        <v>11</v>
      </c>
    </row>
    <row r="12371" spans="1:4" x14ac:dyDescent="0.25">
      <c r="A12371" t="str">
        <f t="shared" si="193"/>
        <v>58</v>
      </c>
      <c r="B12371" s="4" t="s">
        <v>24405</v>
      </c>
      <c r="C12371" t="s">
        <v>8946</v>
      </c>
      <c r="D12371" t="s">
        <v>11</v>
      </c>
    </row>
    <row r="12372" spans="1:4" x14ac:dyDescent="0.25">
      <c r="A12372" t="str">
        <f t="shared" si="193"/>
        <v>58</v>
      </c>
      <c r="B12372" s="4" t="s">
        <v>24410</v>
      </c>
      <c r="C12372" t="s">
        <v>24411</v>
      </c>
      <c r="D12372" t="s">
        <v>11</v>
      </c>
    </row>
    <row r="12373" spans="1:4" x14ac:dyDescent="0.25">
      <c r="A12373" t="str">
        <f t="shared" si="193"/>
        <v>58</v>
      </c>
      <c r="B12373" s="4" t="s">
        <v>24412</v>
      </c>
      <c r="C12373" t="s">
        <v>24413</v>
      </c>
      <c r="D12373" t="s">
        <v>11</v>
      </c>
    </row>
    <row r="12374" spans="1:4" x14ac:dyDescent="0.25">
      <c r="A12374" t="str">
        <f t="shared" si="193"/>
        <v>58</v>
      </c>
      <c r="B12374" s="4" t="s">
        <v>24414</v>
      </c>
      <c r="C12374" t="s">
        <v>24415</v>
      </c>
      <c r="D12374" t="s">
        <v>11</v>
      </c>
    </row>
    <row r="12375" spans="1:4" x14ac:dyDescent="0.25">
      <c r="A12375" t="str">
        <f t="shared" si="193"/>
        <v>58</v>
      </c>
      <c r="B12375" s="4" t="s">
        <v>24416</v>
      </c>
      <c r="C12375" t="s">
        <v>24417</v>
      </c>
      <c r="D12375" t="s">
        <v>11</v>
      </c>
    </row>
    <row r="12376" spans="1:4" x14ac:dyDescent="0.25">
      <c r="A12376" t="str">
        <f t="shared" si="193"/>
        <v>58</v>
      </c>
      <c r="B12376" s="4" t="s">
        <v>24418</v>
      </c>
      <c r="C12376" t="s">
        <v>24419</v>
      </c>
      <c r="D12376" t="s">
        <v>11</v>
      </c>
    </row>
    <row r="12377" spans="1:4" x14ac:dyDescent="0.25">
      <c r="A12377" t="str">
        <f t="shared" si="193"/>
        <v>58</v>
      </c>
      <c r="B12377" s="4" t="s">
        <v>24420</v>
      </c>
      <c r="C12377" t="s">
        <v>24421</v>
      </c>
      <c r="D12377" t="s">
        <v>11</v>
      </c>
    </row>
    <row r="12378" spans="1:4" x14ac:dyDescent="0.25">
      <c r="A12378" t="str">
        <f t="shared" si="193"/>
        <v>58</v>
      </c>
      <c r="B12378" s="4" t="s">
        <v>24422</v>
      </c>
      <c r="C12378" t="s">
        <v>24423</v>
      </c>
      <c r="D12378" t="s">
        <v>11</v>
      </c>
    </row>
    <row r="12379" spans="1:4" x14ac:dyDescent="0.25">
      <c r="A12379" t="str">
        <f t="shared" si="193"/>
        <v>58</v>
      </c>
      <c r="B12379" s="4" t="s">
        <v>24424</v>
      </c>
      <c r="C12379" t="s">
        <v>2944</v>
      </c>
      <c r="D12379" t="s">
        <v>11</v>
      </c>
    </row>
    <row r="12380" spans="1:4" x14ac:dyDescent="0.25">
      <c r="A12380" t="str">
        <f t="shared" si="193"/>
        <v>58</v>
      </c>
      <c r="B12380" s="4" t="s">
        <v>24425</v>
      </c>
      <c r="C12380" t="s">
        <v>24426</v>
      </c>
      <c r="D12380" t="s">
        <v>11</v>
      </c>
    </row>
    <row r="12381" spans="1:4" x14ac:dyDescent="0.25">
      <c r="A12381" t="str">
        <f t="shared" si="193"/>
        <v>58</v>
      </c>
      <c r="B12381" s="4" t="s">
        <v>24427</v>
      </c>
      <c r="C12381" t="s">
        <v>24428</v>
      </c>
      <c r="D12381" t="s">
        <v>11</v>
      </c>
    </row>
    <row r="12382" spans="1:4" x14ac:dyDescent="0.25">
      <c r="A12382" t="str">
        <f t="shared" si="193"/>
        <v>58</v>
      </c>
      <c r="B12382" s="4" t="s">
        <v>24429</v>
      </c>
      <c r="C12382" t="s">
        <v>24430</v>
      </c>
      <c r="D12382" t="s">
        <v>11</v>
      </c>
    </row>
    <row r="12383" spans="1:4" x14ac:dyDescent="0.25">
      <c r="A12383" t="str">
        <f t="shared" si="193"/>
        <v>58</v>
      </c>
      <c r="B12383" s="4" t="s">
        <v>24435</v>
      </c>
      <c r="C12383" t="s">
        <v>24436</v>
      </c>
      <c r="D12383" t="s">
        <v>11</v>
      </c>
    </row>
    <row r="12384" spans="1:4" x14ac:dyDescent="0.25">
      <c r="A12384" t="str">
        <f t="shared" si="193"/>
        <v>58</v>
      </c>
      <c r="B12384" s="4" t="s">
        <v>24437</v>
      </c>
      <c r="C12384" t="s">
        <v>24438</v>
      </c>
      <c r="D12384" t="s">
        <v>11</v>
      </c>
    </row>
    <row r="12385" spans="1:4" x14ac:dyDescent="0.25">
      <c r="A12385" t="str">
        <f t="shared" si="193"/>
        <v>58</v>
      </c>
      <c r="B12385" s="4" t="s">
        <v>24441</v>
      </c>
      <c r="C12385" t="s">
        <v>24442</v>
      </c>
      <c r="D12385" t="s">
        <v>11</v>
      </c>
    </row>
    <row r="12386" spans="1:4" x14ac:dyDescent="0.25">
      <c r="A12386" t="str">
        <f t="shared" si="193"/>
        <v>58</v>
      </c>
      <c r="B12386" s="4" t="s">
        <v>24439</v>
      </c>
      <c r="C12386" t="s">
        <v>24440</v>
      </c>
      <c r="D12386" t="s">
        <v>11</v>
      </c>
    </row>
    <row r="12387" spans="1:4" x14ac:dyDescent="0.25">
      <c r="A12387" t="str">
        <f t="shared" si="193"/>
        <v>58</v>
      </c>
      <c r="B12387" s="4" t="s">
        <v>24443</v>
      </c>
      <c r="C12387" t="s">
        <v>24444</v>
      </c>
      <c r="D12387" t="s">
        <v>11</v>
      </c>
    </row>
    <row r="12388" spans="1:4" x14ac:dyDescent="0.25">
      <c r="A12388" t="str">
        <f t="shared" si="193"/>
        <v>58</v>
      </c>
      <c r="B12388" s="4" t="s">
        <v>24445</v>
      </c>
      <c r="C12388" t="s">
        <v>24446</v>
      </c>
      <c r="D12388" t="s">
        <v>11</v>
      </c>
    </row>
    <row r="12389" spans="1:4" x14ac:dyDescent="0.25">
      <c r="A12389" t="str">
        <f t="shared" si="193"/>
        <v>58</v>
      </c>
      <c r="B12389" s="4" t="s">
        <v>24447</v>
      </c>
      <c r="C12389" t="s">
        <v>24448</v>
      </c>
      <c r="D12389" t="s">
        <v>11</v>
      </c>
    </row>
    <row r="12390" spans="1:4" x14ac:dyDescent="0.25">
      <c r="A12390" t="str">
        <f t="shared" si="193"/>
        <v>58</v>
      </c>
      <c r="B12390" s="4" t="s">
        <v>24449</v>
      </c>
      <c r="C12390" t="s">
        <v>24450</v>
      </c>
      <c r="D12390" t="s">
        <v>11</v>
      </c>
    </row>
    <row r="12391" spans="1:4" x14ac:dyDescent="0.25">
      <c r="A12391" t="str">
        <f t="shared" si="193"/>
        <v>58</v>
      </c>
      <c r="B12391" s="4" t="s">
        <v>24451</v>
      </c>
      <c r="C12391" t="s">
        <v>24452</v>
      </c>
      <c r="D12391" t="s">
        <v>11</v>
      </c>
    </row>
    <row r="12392" spans="1:4" x14ac:dyDescent="0.25">
      <c r="A12392" t="str">
        <f t="shared" si="193"/>
        <v>58</v>
      </c>
      <c r="B12392" s="4" t="s">
        <v>24453</v>
      </c>
      <c r="C12392" t="s">
        <v>24454</v>
      </c>
      <c r="D12392" t="s">
        <v>11</v>
      </c>
    </row>
    <row r="12393" spans="1:4" x14ac:dyDescent="0.25">
      <c r="A12393" t="str">
        <f t="shared" si="193"/>
        <v>58</v>
      </c>
      <c r="B12393" s="4" t="s">
        <v>24455</v>
      </c>
      <c r="C12393" t="s">
        <v>9009</v>
      </c>
      <c r="D12393" t="s">
        <v>11</v>
      </c>
    </row>
    <row r="12394" spans="1:4" x14ac:dyDescent="0.25">
      <c r="A12394" t="str">
        <f t="shared" si="193"/>
        <v>58</v>
      </c>
      <c r="B12394" s="4" t="s">
        <v>24456</v>
      </c>
      <c r="C12394" t="s">
        <v>24457</v>
      </c>
      <c r="D12394" t="s">
        <v>11</v>
      </c>
    </row>
    <row r="12395" spans="1:4" x14ac:dyDescent="0.25">
      <c r="A12395" t="str">
        <f t="shared" si="193"/>
        <v>58</v>
      </c>
      <c r="B12395" s="4" t="s">
        <v>24458</v>
      </c>
      <c r="C12395" t="s">
        <v>24459</v>
      </c>
      <c r="D12395" t="s">
        <v>11</v>
      </c>
    </row>
    <row r="12396" spans="1:4" x14ac:dyDescent="0.25">
      <c r="A12396" t="str">
        <f t="shared" si="193"/>
        <v>58</v>
      </c>
      <c r="B12396" s="4" t="s">
        <v>24460</v>
      </c>
      <c r="C12396" t="s">
        <v>24461</v>
      </c>
      <c r="D12396" t="s">
        <v>11</v>
      </c>
    </row>
    <row r="12397" spans="1:4" x14ac:dyDescent="0.25">
      <c r="A12397" t="str">
        <f t="shared" si="193"/>
        <v>58</v>
      </c>
      <c r="B12397" s="4" t="s">
        <v>24462</v>
      </c>
      <c r="C12397" t="s">
        <v>24463</v>
      </c>
      <c r="D12397" t="s">
        <v>11</v>
      </c>
    </row>
    <row r="12398" spans="1:4" x14ac:dyDescent="0.25">
      <c r="A12398" t="str">
        <f t="shared" si="193"/>
        <v>58</v>
      </c>
      <c r="B12398" s="4" t="s">
        <v>24464</v>
      </c>
      <c r="C12398" t="s">
        <v>24465</v>
      </c>
      <c r="D12398" t="s">
        <v>11</v>
      </c>
    </row>
    <row r="12399" spans="1:4" x14ac:dyDescent="0.25">
      <c r="A12399" t="str">
        <f t="shared" si="193"/>
        <v>58</v>
      </c>
      <c r="B12399" s="4" t="s">
        <v>24466</v>
      </c>
      <c r="C12399" t="s">
        <v>24467</v>
      </c>
      <c r="D12399" t="s">
        <v>11</v>
      </c>
    </row>
    <row r="12400" spans="1:4" x14ac:dyDescent="0.25">
      <c r="A12400" t="str">
        <f t="shared" si="193"/>
        <v>58</v>
      </c>
      <c r="B12400" s="4" t="s">
        <v>24468</v>
      </c>
      <c r="C12400" t="s">
        <v>24469</v>
      </c>
      <c r="D12400" t="s">
        <v>11</v>
      </c>
    </row>
    <row r="12401" spans="1:4" x14ac:dyDescent="0.25">
      <c r="A12401" t="str">
        <f t="shared" si="193"/>
        <v>58</v>
      </c>
      <c r="B12401" s="4" t="s">
        <v>24470</v>
      </c>
      <c r="C12401" t="s">
        <v>303</v>
      </c>
      <c r="D12401" t="s">
        <v>11</v>
      </c>
    </row>
    <row r="12402" spans="1:4" x14ac:dyDescent="0.25">
      <c r="A12402" t="str">
        <f t="shared" si="193"/>
        <v>58</v>
      </c>
      <c r="B12402" s="4" t="s">
        <v>24473</v>
      </c>
      <c r="C12402" t="s">
        <v>24474</v>
      </c>
      <c r="D12402" t="s">
        <v>11</v>
      </c>
    </row>
    <row r="12403" spans="1:4" x14ac:dyDescent="0.25">
      <c r="A12403" t="str">
        <f t="shared" si="193"/>
        <v>58</v>
      </c>
      <c r="B12403" s="4" t="s">
        <v>24475</v>
      </c>
      <c r="C12403" t="s">
        <v>24476</v>
      </c>
      <c r="D12403" t="s">
        <v>11</v>
      </c>
    </row>
    <row r="12404" spans="1:4" x14ac:dyDescent="0.25">
      <c r="A12404" t="str">
        <f t="shared" si="193"/>
        <v>58</v>
      </c>
      <c r="B12404" s="4" t="s">
        <v>24477</v>
      </c>
      <c r="C12404" t="s">
        <v>24478</v>
      </c>
      <c r="D12404" t="s">
        <v>11</v>
      </c>
    </row>
    <row r="12405" spans="1:4" x14ac:dyDescent="0.25">
      <c r="A12405" t="str">
        <f t="shared" si="193"/>
        <v>58</v>
      </c>
      <c r="B12405" s="4" t="s">
        <v>24479</v>
      </c>
      <c r="C12405" t="s">
        <v>24480</v>
      </c>
      <c r="D12405" t="s">
        <v>11</v>
      </c>
    </row>
    <row r="12406" spans="1:4" x14ac:dyDescent="0.25">
      <c r="A12406" t="str">
        <f t="shared" si="193"/>
        <v>58</v>
      </c>
      <c r="B12406" s="4" t="s">
        <v>24481</v>
      </c>
      <c r="C12406" t="s">
        <v>24482</v>
      </c>
      <c r="D12406" t="s">
        <v>11</v>
      </c>
    </row>
    <row r="12407" spans="1:4" x14ac:dyDescent="0.25">
      <c r="A12407" t="str">
        <f t="shared" si="193"/>
        <v>58</v>
      </c>
      <c r="B12407" s="4" t="s">
        <v>24483</v>
      </c>
      <c r="C12407" t="s">
        <v>24484</v>
      </c>
      <c r="D12407" t="s">
        <v>11</v>
      </c>
    </row>
    <row r="12408" spans="1:4" x14ac:dyDescent="0.25">
      <c r="A12408" t="str">
        <f t="shared" si="193"/>
        <v>58</v>
      </c>
      <c r="B12408" s="4" t="s">
        <v>24485</v>
      </c>
      <c r="C12408" t="s">
        <v>24486</v>
      </c>
      <c r="D12408" t="s">
        <v>11</v>
      </c>
    </row>
    <row r="12409" spans="1:4" x14ac:dyDescent="0.25">
      <c r="A12409" t="str">
        <f t="shared" si="193"/>
        <v>58</v>
      </c>
      <c r="B12409" s="4" t="s">
        <v>24487</v>
      </c>
      <c r="C12409" t="s">
        <v>24488</v>
      </c>
      <c r="D12409" t="s">
        <v>11</v>
      </c>
    </row>
    <row r="12410" spans="1:4" x14ac:dyDescent="0.25">
      <c r="A12410" t="str">
        <f t="shared" si="193"/>
        <v>58</v>
      </c>
      <c r="B12410" s="4" t="s">
        <v>24489</v>
      </c>
      <c r="C12410" t="s">
        <v>7476</v>
      </c>
      <c r="D12410" t="s">
        <v>11</v>
      </c>
    </row>
    <row r="12411" spans="1:4" x14ac:dyDescent="0.25">
      <c r="A12411" t="str">
        <f t="shared" si="193"/>
        <v>58</v>
      </c>
      <c r="B12411" s="4" t="s">
        <v>24490</v>
      </c>
      <c r="C12411" t="s">
        <v>24491</v>
      </c>
      <c r="D12411" t="s">
        <v>11</v>
      </c>
    </row>
    <row r="12412" spans="1:4" x14ac:dyDescent="0.25">
      <c r="A12412" t="str">
        <f t="shared" si="193"/>
        <v>58</v>
      </c>
      <c r="B12412" s="4" t="s">
        <v>24492</v>
      </c>
      <c r="C12412" t="s">
        <v>24493</v>
      </c>
      <c r="D12412" t="s">
        <v>11</v>
      </c>
    </row>
    <row r="12413" spans="1:4" x14ac:dyDescent="0.25">
      <c r="A12413" t="str">
        <f t="shared" si="193"/>
        <v>58</v>
      </c>
      <c r="B12413" s="4" t="s">
        <v>24494</v>
      </c>
      <c r="C12413" t="s">
        <v>24495</v>
      </c>
      <c r="D12413" t="s">
        <v>11</v>
      </c>
    </row>
    <row r="12414" spans="1:4" x14ac:dyDescent="0.25">
      <c r="A12414" t="str">
        <f t="shared" si="193"/>
        <v>58</v>
      </c>
      <c r="B12414" s="4" t="s">
        <v>24496</v>
      </c>
      <c r="C12414" t="s">
        <v>24497</v>
      </c>
      <c r="D12414" t="s">
        <v>11</v>
      </c>
    </row>
    <row r="12415" spans="1:4" x14ac:dyDescent="0.25">
      <c r="A12415" t="str">
        <f t="shared" si="193"/>
        <v>58</v>
      </c>
      <c r="B12415" s="4" t="s">
        <v>24498</v>
      </c>
      <c r="C12415" t="s">
        <v>24499</v>
      </c>
      <c r="D12415" t="s">
        <v>11</v>
      </c>
    </row>
    <row r="12416" spans="1:4" x14ac:dyDescent="0.25">
      <c r="A12416" t="str">
        <f t="shared" si="193"/>
        <v>58</v>
      </c>
      <c r="B12416" s="4" t="s">
        <v>24500</v>
      </c>
      <c r="C12416" t="s">
        <v>24501</v>
      </c>
      <c r="D12416" t="s">
        <v>11</v>
      </c>
    </row>
    <row r="12417" spans="1:4" x14ac:dyDescent="0.25">
      <c r="A12417" t="str">
        <f t="shared" si="193"/>
        <v>58</v>
      </c>
      <c r="B12417" s="4" t="s">
        <v>24502</v>
      </c>
      <c r="C12417" t="s">
        <v>24503</v>
      </c>
      <c r="D12417" t="s">
        <v>11</v>
      </c>
    </row>
    <row r="12418" spans="1:4" x14ac:dyDescent="0.25">
      <c r="A12418" t="str">
        <f t="shared" ref="A12418:A12481" si="194">LEFT(B12418,2)</f>
        <v>58</v>
      </c>
      <c r="B12418" s="4" t="s">
        <v>24504</v>
      </c>
      <c r="C12418" t="s">
        <v>11324</v>
      </c>
      <c r="D12418" t="s">
        <v>11</v>
      </c>
    </row>
    <row r="12419" spans="1:4" x14ac:dyDescent="0.25">
      <c r="A12419" t="str">
        <f t="shared" si="194"/>
        <v>58</v>
      </c>
      <c r="B12419" s="4" t="s">
        <v>24505</v>
      </c>
      <c r="C12419" t="s">
        <v>24506</v>
      </c>
      <c r="D12419" t="s">
        <v>11</v>
      </c>
    </row>
    <row r="12420" spans="1:4" x14ac:dyDescent="0.25">
      <c r="A12420" t="str">
        <f t="shared" si="194"/>
        <v>58</v>
      </c>
      <c r="B12420" s="4" t="s">
        <v>24507</v>
      </c>
      <c r="C12420" t="s">
        <v>24508</v>
      </c>
      <c r="D12420" t="s">
        <v>11</v>
      </c>
    </row>
    <row r="12421" spans="1:4" x14ac:dyDescent="0.25">
      <c r="A12421" t="str">
        <f t="shared" si="194"/>
        <v>58</v>
      </c>
      <c r="B12421" s="4" t="s">
        <v>24509</v>
      </c>
      <c r="C12421" t="s">
        <v>24510</v>
      </c>
      <c r="D12421" t="s">
        <v>11</v>
      </c>
    </row>
    <row r="12422" spans="1:4" x14ac:dyDescent="0.25">
      <c r="A12422" t="str">
        <f t="shared" si="194"/>
        <v>58</v>
      </c>
      <c r="B12422" s="4" t="s">
        <v>24511</v>
      </c>
      <c r="C12422" t="s">
        <v>24512</v>
      </c>
      <c r="D12422" t="s">
        <v>11</v>
      </c>
    </row>
    <row r="12423" spans="1:4" x14ac:dyDescent="0.25">
      <c r="A12423" t="str">
        <f t="shared" si="194"/>
        <v>58</v>
      </c>
      <c r="B12423" s="4" t="s">
        <v>24513</v>
      </c>
      <c r="C12423" t="s">
        <v>24514</v>
      </c>
      <c r="D12423" t="s">
        <v>11</v>
      </c>
    </row>
    <row r="12424" spans="1:4" x14ac:dyDescent="0.25">
      <c r="A12424" t="str">
        <f t="shared" si="194"/>
        <v>58</v>
      </c>
      <c r="B12424" s="4" t="s">
        <v>24515</v>
      </c>
      <c r="C12424" t="s">
        <v>24516</v>
      </c>
      <c r="D12424" t="s">
        <v>11</v>
      </c>
    </row>
    <row r="12425" spans="1:4" x14ac:dyDescent="0.25">
      <c r="A12425" t="str">
        <f t="shared" si="194"/>
        <v>58</v>
      </c>
      <c r="B12425" s="4" t="s">
        <v>24517</v>
      </c>
      <c r="C12425" t="s">
        <v>24518</v>
      </c>
      <c r="D12425" t="s">
        <v>11</v>
      </c>
    </row>
    <row r="12426" spans="1:4" x14ac:dyDescent="0.25">
      <c r="A12426" t="str">
        <f t="shared" si="194"/>
        <v>58</v>
      </c>
      <c r="B12426" s="4" t="s">
        <v>24519</v>
      </c>
      <c r="C12426" t="s">
        <v>24520</v>
      </c>
      <c r="D12426" t="s">
        <v>11</v>
      </c>
    </row>
    <row r="12427" spans="1:4" x14ac:dyDescent="0.25">
      <c r="A12427" t="str">
        <f t="shared" si="194"/>
        <v>58</v>
      </c>
      <c r="B12427" s="4" t="s">
        <v>24521</v>
      </c>
      <c r="C12427" t="s">
        <v>24522</v>
      </c>
      <c r="D12427" t="s">
        <v>11</v>
      </c>
    </row>
    <row r="12428" spans="1:4" x14ac:dyDescent="0.25">
      <c r="A12428" t="str">
        <f t="shared" si="194"/>
        <v>58</v>
      </c>
      <c r="B12428" s="4" t="s">
        <v>24523</v>
      </c>
      <c r="C12428" t="s">
        <v>24524</v>
      </c>
      <c r="D12428" t="s">
        <v>11</v>
      </c>
    </row>
    <row r="12429" spans="1:4" x14ac:dyDescent="0.25">
      <c r="A12429" t="str">
        <f t="shared" si="194"/>
        <v>58</v>
      </c>
      <c r="B12429" s="4" t="s">
        <v>24525</v>
      </c>
      <c r="C12429" t="s">
        <v>24526</v>
      </c>
      <c r="D12429" t="s">
        <v>11</v>
      </c>
    </row>
    <row r="12430" spans="1:4" x14ac:dyDescent="0.25">
      <c r="A12430" t="str">
        <f t="shared" si="194"/>
        <v>58</v>
      </c>
      <c r="B12430" s="4" t="s">
        <v>24529</v>
      </c>
      <c r="C12430" t="s">
        <v>24530</v>
      </c>
      <c r="D12430" t="s">
        <v>11</v>
      </c>
    </row>
    <row r="12431" spans="1:4" x14ac:dyDescent="0.25">
      <c r="A12431" t="str">
        <f t="shared" si="194"/>
        <v>58</v>
      </c>
      <c r="B12431" s="4" t="s">
        <v>24531</v>
      </c>
      <c r="C12431" t="s">
        <v>24532</v>
      </c>
      <c r="D12431" t="s">
        <v>11</v>
      </c>
    </row>
    <row r="12432" spans="1:4" x14ac:dyDescent="0.25">
      <c r="A12432" t="str">
        <f t="shared" si="194"/>
        <v>58</v>
      </c>
      <c r="B12432" s="4" t="s">
        <v>24533</v>
      </c>
      <c r="C12432" t="s">
        <v>24534</v>
      </c>
      <c r="D12432" t="s">
        <v>11</v>
      </c>
    </row>
    <row r="12433" spans="1:4" x14ac:dyDescent="0.25">
      <c r="A12433" t="str">
        <f t="shared" si="194"/>
        <v>58</v>
      </c>
      <c r="B12433" s="4" t="s">
        <v>24535</v>
      </c>
      <c r="C12433" t="s">
        <v>24536</v>
      </c>
      <c r="D12433" t="s">
        <v>11</v>
      </c>
    </row>
    <row r="12434" spans="1:4" x14ac:dyDescent="0.25">
      <c r="A12434" t="str">
        <f t="shared" si="194"/>
        <v>58</v>
      </c>
      <c r="B12434" s="4" t="s">
        <v>24537</v>
      </c>
      <c r="C12434" t="s">
        <v>15196</v>
      </c>
      <c r="D12434" t="s">
        <v>11</v>
      </c>
    </row>
    <row r="12435" spans="1:4" x14ac:dyDescent="0.25">
      <c r="A12435" t="str">
        <f t="shared" si="194"/>
        <v>58</v>
      </c>
      <c r="B12435" s="4" t="s">
        <v>24538</v>
      </c>
      <c r="C12435" t="s">
        <v>24539</v>
      </c>
      <c r="D12435" t="s">
        <v>11</v>
      </c>
    </row>
    <row r="12436" spans="1:4" x14ac:dyDescent="0.25">
      <c r="A12436" t="str">
        <f t="shared" si="194"/>
        <v>58</v>
      </c>
      <c r="B12436" s="4" t="s">
        <v>24540</v>
      </c>
      <c r="C12436" t="s">
        <v>24541</v>
      </c>
      <c r="D12436" t="s">
        <v>11</v>
      </c>
    </row>
    <row r="12437" spans="1:4" x14ac:dyDescent="0.25">
      <c r="A12437" t="str">
        <f t="shared" si="194"/>
        <v>58</v>
      </c>
      <c r="B12437" s="4" t="s">
        <v>24542</v>
      </c>
      <c r="C12437" t="s">
        <v>24543</v>
      </c>
      <c r="D12437" t="s">
        <v>11</v>
      </c>
    </row>
    <row r="12438" spans="1:4" x14ac:dyDescent="0.25">
      <c r="A12438" t="str">
        <f t="shared" si="194"/>
        <v>58</v>
      </c>
      <c r="B12438" s="4" t="s">
        <v>24544</v>
      </c>
      <c r="C12438" t="s">
        <v>24545</v>
      </c>
      <c r="D12438" t="s">
        <v>11</v>
      </c>
    </row>
    <row r="12439" spans="1:4" x14ac:dyDescent="0.25">
      <c r="A12439" t="str">
        <f t="shared" si="194"/>
        <v>58</v>
      </c>
      <c r="B12439" s="4" t="s">
        <v>24546</v>
      </c>
      <c r="C12439" t="s">
        <v>24547</v>
      </c>
      <c r="D12439" t="s">
        <v>11</v>
      </c>
    </row>
    <row r="12440" spans="1:4" x14ac:dyDescent="0.25">
      <c r="A12440" t="str">
        <f t="shared" si="194"/>
        <v>58</v>
      </c>
      <c r="B12440" s="4" t="s">
        <v>24548</v>
      </c>
      <c r="C12440" t="s">
        <v>24549</v>
      </c>
      <c r="D12440" t="s">
        <v>11</v>
      </c>
    </row>
    <row r="12441" spans="1:4" x14ac:dyDescent="0.25">
      <c r="A12441" t="str">
        <f t="shared" si="194"/>
        <v>58</v>
      </c>
      <c r="B12441" s="4" t="s">
        <v>24550</v>
      </c>
      <c r="C12441" t="s">
        <v>24551</v>
      </c>
      <c r="D12441" t="s">
        <v>11</v>
      </c>
    </row>
    <row r="12442" spans="1:4" x14ac:dyDescent="0.25">
      <c r="A12442" t="str">
        <f t="shared" si="194"/>
        <v>58</v>
      </c>
      <c r="B12442" s="4" t="s">
        <v>24552</v>
      </c>
      <c r="C12442" t="s">
        <v>24553</v>
      </c>
      <c r="D12442" t="s">
        <v>11</v>
      </c>
    </row>
    <row r="12443" spans="1:4" x14ac:dyDescent="0.25">
      <c r="A12443" t="str">
        <f t="shared" si="194"/>
        <v>58</v>
      </c>
      <c r="B12443" s="4" t="s">
        <v>24554</v>
      </c>
      <c r="C12443" t="s">
        <v>24555</v>
      </c>
      <c r="D12443" t="s">
        <v>11</v>
      </c>
    </row>
    <row r="12444" spans="1:4" x14ac:dyDescent="0.25">
      <c r="A12444" t="str">
        <f t="shared" si="194"/>
        <v>58</v>
      </c>
      <c r="B12444" s="4" t="s">
        <v>24556</v>
      </c>
      <c r="C12444" t="s">
        <v>24557</v>
      </c>
      <c r="D12444" t="s">
        <v>11</v>
      </c>
    </row>
    <row r="12445" spans="1:4" x14ac:dyDescent="0.25">
      <c r="A12445" t="str">
        <f t="shared" si="194"/>
        <v>58</v>
      </c>
      <c r="B12445" s="4" t="s">
        <v>24558</v>
      </c>
      <c r="C12445" t="s">
        <v>24559</v>
      </c>
      <c r="D12445" t="s">
        <v>11</v>
      </c>
    </row>
    <row r="12446" spans="1:4" x14ac:dyDescent="0.25">
      <c r="A12446" t="str">
        <f t="shared" si="194"/>
        <v>58</v>
      </c>
      <c r="B12446" s="4" t="s">
        <v>24560</v>
      </c>
      <c r="C12446" t="s">
        <v>24561</v>
      </c>
      <c r="D12446" t="s">
        <v>11</v>
      </c>
    </row>
    <row r="12447" spans="1:4" x14ac:dyDescent="0.25">
      <c r="A12447" t="str">
        <f t="shared" si="194"/>
        <v>58</v>
      </c>
      <c r="B12447" s="4" t="s">
        <v>24562</v>
      </c>
      <c r="C12447" t="s">
        <v>24563</v>
      </c>
      <c r="D12447" t="s">
        <v>11</v>
      </c>
    </row>
    <row r="12448" spans="1:4" x14ac:dyDescent="0.25">
      <c r="A12448" t="str">
        <f t="shared" si="194"/>
        <v>58</v>
      </c>
      <c r="B12448" s="4" t="s">
        <v>24564</v>
      </c>
      <c r="C12448" t="s">
        <v>24565</v>
      </c>
      <c r="D12448" t="s">
        <v>11</v>
      </c>
    </row>
    <row r="12449" spans="1:4" x14ac:dyDescent="0.25">
      <c r="A12449" t="str">
        <f t="shared" si="194"/>
        <v>58</v>
      </c>
      <c r="B12449" s="4" t="s">
        <v>24406</v>
      </c>
      <c r="C12449" t="s">
        <v>24407</v>
      </c>
      <c r="D12449" t="s">
        <v>11</v>
      </c>
    </row>
    <row r="12450" spans="1:4" x14ac:dyDescent="0.25">
      <c r="A12450" t="str">
        <f t="shared" si="194"/>
        <v>58</v>
      </c>
      <c r="B12450" s="4" t="s">
        <v>24408</v>
      </c>
      <c r="C12450" t="s">
        <v>24409</v>
      </c>
      <c r="D12450" t="s">
        <v>11</v>
      </c>
    </row>
    <row r="12451" spans="1:4" x14ac:dyDescent="0.25">
      <c r="A12451" t="str">
        <f t="shared" si="194"/>
        <v>58</v>
      </c>
      <c r="B12451" s="4" t="s">
        <v>24431</v>
      </c>
      <c r="C12451" t="s">
        <v>24432</v>
      </c>
      <c r="D12451" t="s">
        <v>11</v>
      </c>
    </row>
    <row r="12452" spans="1:4" x14ac:dyDescent="0.25">
      <c r="A12452" t="str">
        <f t="shared" si="194"/>
        <v>58</v>
      </c>
      <c r="B12452" s="4" t="s">
        <v>24433</v>
      </c>
      <c r="C12452" t="s">
        <v>24434</v>
      </c>
      <c r="D12452" t="s">
        <v>11</v>
      </c>
    </row>
    <row r="12453" spans="1:4" x14ac:dyDescent="0.25">
      <c r="A12453" t="str">
        <f t="shared" si="194"/>
        <v>58</v>
      </c>
      <c r="B12453" s="4" t="s">
        <v>24471</v>
      </c>
      <c r="C12453" t="s">
        <v>24472</v>
      </c>
      <c r="D12453" t="s">
        <v>11</v>
      </c>
    </row>
    <row r="12454" spans="1:4" x14ac:dyDescent="0.25">
      <c r="A12454" t="str">
        <f t="shared" si="194"/>
        <v>58</v>
      </c>
      <c r="B12454" s="4" t="s">
        <v>24527</v>
      </c>
      <c r="C12454" t="s">
        <v>24528</v>
      </c>
      <c r="D12454" t="s">
        <v>11</v>
      </c>
    </row>
    <row r="12455" spans="1:4" x14ac:dyDescent="0.25">
      <c r="A12455" t="str">
        <f t="shared" si="194"/>
        <v>58</v>
      </c>
      <c r="B12455" s="4" t="s">
        <v>24594</v>
      </c>
      <c r="C12455" t="s">
        <v>24595</v>
      </c>
      <c r="D12455" t="s">
        <v>11</v>
      </c>
    </row>
    <row r="12456" spans="1:4" x14ac:dyDescent="0.25">
      <c r="A12456" t="str">
        <f t="shared" si="194"/>
        <v>58</v>
      </c>
      <c r="B12456" s="4" t="s">
        <v>24598</v>
      </c>
      <c r="C12456" t="s">
        <v>24599</v>
      </c>
      <c r="D12456" t="s">
        <v>11</v>
      </c>
    </row>
    <row r="12457" spans="1:4" x14ac:dyDescent="0.25">
      <c r="A12457" t="str">
        <f t="shared" si="194"/>
        <v>58</v>
      </c>
      <c r="B12457" s="4" t="s">
        <v>24600</v>
      </c>
      <c r="C12457" t="s">
        <v>24601</v>
      </c>
      <c r="D12457" t="s">
        <v>11</v>
      </c>
    </row>
    <row r="12458" spans="1:4" x14ac:dyDescent="0.25">
      <c r="A12458" t="str">
        <f t="shared" si="194"/>
        <v>58</v>
      </c>
      <c r="B12458" s="4" t="s">
        <v>24670</v>
      </c>
      <c r="C12458" t="s">
        <v>24671</v>
      </c>
      <c r="D12458" t="s">
        <v>11</v>
      </c>
    </row>
    <row r="12459" spans="1:4" x14ac:dyDescent="0.25">
      <c r="A12459" t="str">
        <f t="shared" si="194"/>
        <v>58</v>
      </c>
      <c r="B12459" s="4" t="s">
        <v>24566</v>
      </c>
      <c r="C12459" t="s">
        <v>24567</v>
      </c>
      <c r="D12459" t="s">
        <v>11</v>
      </c>
    </row>
    <row r="12460" spans="1:4" x14ac:dyDescent="0.25">
      <c r="A12460" t="str">
        <f t="shared" si="194"/>
        <v>58</v>
      </c>
      <c r="B12460" s="4" t="s">
        <v>24568</v>
      </c>
      <c r="C12460" t="s">
        <v>24569</v>
      </c>
      <c r="D12460" t="s">
        <v>11</v>
      </c>
    </row>
    <row r="12461" spans="1:4" x14ac:dyDescent="0.25">
      <c r="A12461" t="str">
        <f t="shared" si="194"/>
        <v>58</v>
      </c>
      <c r="B12461" s="4" t="s">
        <v>24570</v>
      </c>
      <c r="C12461" t="s">
        <v>24571</v>
      </c>
      <c r="D12461" t="s">
        <v>11</v>
      </c>
    </row>
    <row r="12462" spans="1:4" x14ac:dyDescent="0.25">
      <c r="A12462" t="str">
        <f t="shared" si="194"/>
        <v>58</v>
      </c>
      <c r="B12462" s="4" t="s">
        <v>24572</v>
      </c>
      <c r="C12462" t="s">
        <v>24573</v>
      </c>
      <c r="D12462" t="s">
        <v>11</v>
      </c>
    </row>
    <row r="12463" spans="1:4" x14ac:dyDescent="0.25">
      <c r="A12463" t="str">
        <f t="shared" si="194"/>
        <v>58</v>
      </c>
      <c r="B12463" s="4" t="s">
        <v>24574</v>
      </c>
      <c r="C12463" t="s">
        <v>24575</v>
      </c>
      <c r="D12463" t="s">
        <v>11</v>
      </c>
    </row>
    <row r="12464" spans="1:4" x14ac:dyDescent="0.25">
      <c r="A12464" t="str">
        <f t="shared" si="194"/>
        <v>58</v>
      </c>
      <c r="B12464" s="4" t="s">
        <v>24576</v>
      </c>
      <c r="C12464" t="s">
        <v>24577</v>
      </c>
      <c r="D12464" t="s">
        <v>11</v>
      </c>
    </row>
    <row r="12465" spans="1:4" x14ac:dyDescent="0.25">
      <c r="A12465" t="str">
        <f t="shared" si="194"/>
        <v>58</v>
      </c>
      <c r="B12465" s="4" t="s">
        <v>24578</v>
      </c>
      <c r="C12465" t="s">
        <v>24579</v>
      </c>
      <c r="D12465" t="s">
        <v>11</v>
      </c>
    </row>
    <row r="12466" spans="1:4" x14ac:dyDescent="0.25">
      <c r="A12466" t="str">
        <f t="shared" si="194"/>
        <v>58</v>
      </c>
      <c r="B12466" s="4" t="s">
        <v>24580</v>
      </c>
      <c r="C12466" t="s">
        <v>24581</v>
      </c>
      <c r="D12466" t="s">
        <v>11</v>
      </c>
    </row>
    <row r="12467" spans="1:4" x14ac:dyDescent="0.25">
      <c r="A12467" t="str">
        <f t="shared" si="194"/>
        <v>58</v>
      </c>
      <c r="B12467" s="4" t="s">
        <v>24582</v>
      </c>
      <c r="C12467" t="s">
        <v>24583</v>
      </c>
      <c r="D12467" t="s">
        <v>11</v>
      </c>
    </row>
    <row r="12468" spans="1:4" x14ac:dyDescent="0.25">
      <c r="A12468" t="str">
        <f t="shared" si="194"/>
        <v>58</v>
      </c>
      <c r="B12468" s="4" t="s">
        <v>24584</v>
      </c>
      <c r="C12468" t="s">
        <v>24585</v>
      </c>
      <c r="D12468" t="s">
        <v>11</v>
      </c>
    </row>
    <row r="12469" spans="1:4" x14ac:dyDescent="0.25">
      <c r="A12469" t="str">
        <f t="shared" si="194"/>
        <v>58</v>
      </c>
      <c r="B12469" s="4" t="s">
        <v>24586</v>
      </c>
      <c r="C12469" t="s">
        <v>24587</v>
      </c>
      <c r="D12469" t="s">
        <v>11</v>
      </c>
    </row>
    <row r="12470" spans="1:4" x14ac:dyDescent="0.25">
      <c r="A12470" t="str">
        <f t="shared" si="194"/>
        <v>58</v>
      </c>
      <c r="B12470" s="4" t="s">
        <v>24588</v>
      </c>
      <c r="C12470" t="s">
        <v>24589</v>
      </c>
      <c r="D12470" t="s">
        <v>11</v>
      </c>
    </row>
    <row r="12471" spans="1:4" x14ac:dyDescent="0.25">
      <c r="A12471" t="str">
        <f t="shared" si="194"/>
        <v>58</v>
      </c>
      <c r="B12471" s="4" t="s">
        <v>24590</v>
      </c>
      <c r="C12471" t="s">
        <v>24591</v>
      </c>
      <c r="D12471" t="s">
        <v>11</v>
      </c>
    </row>
    <row r="12472" spans="1:4" x14ac:dyDescent="0.25">
      <c r="A12472" t="str">
        <f t="shared" si="194"/>
        <v>58</v>
      </c>
      <c r="B12472" s="4" t="s">
        <v>24592</v>
      </c>
      <c r="C12472" t="s">
        <v>24593</v>
      </c>
      <c r="D12472" t="s">
        <v>11</v>
      </c>
    </row>
    <row r="12473" spans="1:4" x14ac:dyDescent="0.25">
      <c r="A12473" t="str">
        <f t="shared" si="194"/>
        <v>58</v>
      </c>
      <c r="B12473" s="4" t="s">
        <v>24596</v>
      </c>
      <c r="C12473" t="s">
        <v>24597</v>
      </c>
      <c r="D12473" t="s">
        <v>11</v>
      </c>
    </row>
    <row r="12474" spans="1:4" x14ac:dyDescent="0.25">
      <c r="A12474" t="str">
        <f t="shared" si="194"/>
        <v>58</v>
      </c>
      <c r="B12474" s="4" t="s">
        <v>24602</v>
      </c>
      <c r="C12474" t="s">
        <v>598</v>
      </c>
      <c r="D12474" t="s">
        <v>11</v>
      </c>
    </row>
    <row r="12475" spans="1:4" x14ac:dyDescent="0.25">
      <c r="A12475" t="str">
        <f t="shared" si="194"/>
        <v>58</v>
      </c>
      <c r="B12475" s="4" t="s">
        <v>24603</v>
      </c>
      <c r="C12475" t="s">
        <v>24604</v>
      </c>
      <c r="D12475" t="s">
        <v>11</v>
      </c>
    </row>
    <row r="12476" spans="1:4" x14ac:dyDescent="0.25">
      <c r="A12476" t="str">
        <f t="shared" si="194"/>
        <v>58</v>
      </c>
      <c r="B12476" s="4" t="s">
        <v>24607</v>
      </c>
      <c r="C12476" t="s">
        <v>24608</v>
      </c>
      <c r="D12476" t="s">
        <v>11</v>
      </c>
    </row>
    <row r="12477" spans="1:4" x14ac:dyDescent="0.25">
      <c r="A12477" t="str">
        <f t="shared" si="194"/>
        <v>58</v>
      </c>
      <c r="B12477" s="4" t="s">
        <v>24605</v>
      </c>
      <c r="C12477" t="s">
        <v>24606</v>
      </c>
      <c r="D12477" t="s">
        <v>11</v>
      </c>
    </row>
    <row r="12478" spans="1:4" x14ac:dyDescent="0.25">
      <c r="A12478" t="str">
        <f t="shared" si="194"/>
        <v>58</v>
      </c>
      <c r="B12478" s="4" t="s">
        <v>24609</v>
      </c>
      <c r="C12478" t="s">
        <v>24610</v>
      </c>
      <c r="D12478" t="s">
        <v>11</v>
      </c>
    </row>
    <row r="12479" spans="1:4" x14ac:dyDescent="0.25">
      <c r="A12479" t="str">
        <f t="shared" si="194"/>
        <v>58</v>
      </c>
      <c r="B12479" s="4" t="s">
        <v>24611</v>
      </c>
      <c r="C12479" t="s">
        <v>24612</v>
      </c>
      <c r="D12479" t="s">
        <v>11</v>
      </c>
    </row>
    <row r="12480" spans="1:4" x14ac:dyDescent="0.25">
      <c r="A12480" t="str">
        <f t="shared" si="194"/>
        <v>58</v>
      </c>
      <c r="B12480" s="4" t="s">
        <v>24613</v>
      </c>
      <c r="C12480" t="s">
        <v>24614</v>
      </c>
      <c r="D12480" t="s">
        <v>11</v>
      </c>
    </row>
    <row r="12481" spans="1:4" x14ac:dyDescent="0.25">
      <c r="A12481" t="str">
        <f t="shared" si="194"/>
        <v>58</v>
      </c>
      <c r="B12481" s="4" t="s">
        <v>24615</v>
      </c>
      <c r="C12481" t="s">
        <v>24616</v>
      </c>
      <c r="D12481" t="s">
        <v>11</v>
      </c>
    </row>
    <row r="12482" spans="1:4" x14ac:dyDescent="0.25">
      <c r="A12482" t="str">
        <f t="shared" ref="A12482:A12545" si="195">LEFT(B12482,2)</f>
        <v>58</v>
      </c>
      <c r="B12482" s="4" t="s">
        <v>24617</v>
      </c>
      <c r="C12482" t="s">
        <v>24618</v>
      </c>
      <c r="D12482" t="s">
        <v>11</v>
      </c>
    </row>
    <row r="12483" spans="1:4" x14ac:dyDescent="0.25">
      <c r="A12483" t="str">
        <f t="shared" si="195"/>
        <v>58</v>
      </c>
      <c r="B12483" s="4" t="s">
        <v>24619</v>
      </c>
      <c r="C12483" t="s">
        <v>24620</v>
      </c>
      <c r="D12483" t="s">
        <v>11</v>
      </c>
    </row>
    <row r="12484" spans="1:4" x14ac:dyDescent="0.25">
      <c r="A12484" t="str">
        <f t="shared" si="195"/>
        <v>58</v>
      </c>
      <c r="B12484" s="4" t="s">
        <v>24621</v>
      </c>
      <c r="C12484" t="s">
        <v>24622</v>
      </c>
      <c r="D12484" t="s">
        <v>11</v>
      </c>
    </row>
    <row r="12485" spans="1:4" x14ac:dyDescent="0.25">
      <c r="A12485" t="str">
        <f t="shared" si="195"/>
        <v>58</v>
      </c>
      <c r="B12485" s="4" t="s">
        <v>24623</v>
      </c>
      <c r="C12485" t="s">
        <v>24624</v>
      </c>
      <c r="D12485" t="s">
        <v>11</v>
      </c>
    </row>
    <row r="12486" spans="1:4" x14ac:dyDescent="0.25">
      <c r="A12486" t="str">
        <f t="shared" si="195"/>
        <v>58</v>
      </c>
      <c r="B12486" s="4" t="s">
        <v>24625</v>
      </c>
      <c r="C12486" t="s">
        <v>24626</v>
      </c>
      <c r="D12486" t="s">
        <v>11</v>
      </c>
    </row>
    <row r="12487" spans="1:4" x14ac:dyDescent="0.25">
      <c r="A12487" t="str">
        <f t="shared" si="195"/>
        <v>58</v>
      </c>
      <c r="B12487" s="4" t="s">
        <v>24629</v>
      </c>
      <c r="C12487" t="s">
        <v>24630</v>
      </c>
      <c r="D12487" t="s">
        <v>11</v>
      </c>
    </row>
    <row r="12488" spans="1:4" x14ac:dyDescent="0.25">
      <c r="A12488" t="str">
        <f t="shared" si="195"/>
        <v>58</v>
      </c>
      <c r="B12488" s="4" t="s">
        <v>24627</v>
      </c>
      <c r="C12488" t="s">
        <v>24628</v>
      </c>
      <c r="D12488" t="s">
        <v>11</v>
      </c>
    </row>
    <row r="12489" spans="1:4" x14ac:dyDescent="0.25">
      <c r="A12489" t="str">
        <f t="shared" si="195"/>
        <v>58</v>
      </c>
      <c r="B12489" s="4" t="s">
        <v>24631</v>
      </c>
      <c r="C12489" t="s">
        <v>24632</v>
      </c>
      <c r="D12489" t="s">
        <v>11</v>
      </c>
    </row>
    <row r="12490" spans="1:4" x14ac:dyDescent="0.25">
      <c r="A12490" t="str">
        <f t="shared" si="195"/>
        <v>58</v>
      </c>
      <c r="B12490" s="4" t="s">
        <v>24633</v>
      </c>
      <c r="C12490" t="s">
        <v>24634</v>
      </c>
      <c r="D12490" t="s">
        <v>11</v>
      </c>
    </row>
    <row r="12491" spans="1:4" x14ac:dyDescent="0.25">
      <c r="A12491" t="str">
        <f t="shared" si="195"/>
        <v>58</v>
      </c>
      <c r="B12491" s="4" t="s">
        <v>24635</v>
      </c>
      <c r="C12491" t="s">
        <v>24636</v>
      </c>
      <c r="D12491" t="s">
        <v>11</v>
      </c>
    </row>
    <row r="12492" spans="1:4" x14ac:dyDescent="0.25">
      <c r="A12492" t="str">
        <f t="shared" si="195"/>
        <v>58</v>
      </c>
      <c r="B12492" s="4" t="s">
        <v>24637</v>
      </c>
      <c r="C12492" t="s">
        <v>24638</v>
      </c>
      <c r="D12492" t="s">
        <v>11</v>
      </c>
    </row>
    <row r="12493" spans="1:4" x14ac:dyDescent="0.25">
      <c r="A12493" t="str">
        <f t="shared" si="195"/>
        <v>58</v>
      </c>
      <c r="B12493" s="4" t="s">
        <v>24639</v>
      </c>
      <c r="C12493" t="s">
        <v>24640</v>
      </c>
      <c r="D12493" t="s">
        <v>11</v>
      </c>
    </row>
    <row r="12494" spans="1:4" x14ac:dyDescent="0.25">
      <c r="A12494" t="str">
        <f t="shared" si="195"/>
        <v>58</v>
      </c>
      <c r="B12494" s="4" t="s">
        <v>24641</v>
      </c>
      <c r="C12494" t="s">
        <v>24642</v>
      </c>
      <c r="D12494" t="s">
        <v>11</v>
      </c>
    </row>
    <row r="12495" spans="1:4" x14ac:dyDescent="0.25">
      <c r="A12495" t="str">
        <f t="shared" si="195"/>
        <v>58</v>
      </c>
      <c r="B12495" s="4" t="s">
        <v>24643</v>
      </c>
      <c r="C12495" t="s">
        <v>24644</v>
      </c>
      <c r="D12495" t="s">
        <v>11</v>
      </c>
    </row>
    <row r="12496" spans="1:4" x14ac:dyDescent="0.25">
      <c r="A12496" t="str">
        <f t="shared" si="195"/>
        <v>58</v>
      </c>
      <c r="B12496" s="4" t="s">
        <v>24645</v>
      </c>
      <c r="C12496" t="s">
        <v>24646</v>
      </c>
      <c r="D12496" t="s">
        <v>11</v>
      </c>
    </row>
    <row r="12497" spans="1:4" x14ac:dyDescent="0.25">
      <c r="A12497" t="str">
        <f t="shared" si="195"/>
        <v>58</v>
      </c>
      <c r="B12497" s="4" t="s">
        <v>24647</v>
      </c>
      <c r="C12497" t="s">
        <v>24648</v>
      </c>
      <c r="D12497" t="s">
        <v>11</v>
      </c>
    </row>
    <row r="12498" spans="1:4" x14ac:dyDescent="0.25">
      <c r="A12498" t="str">
        <f t="shared" si="195"/>
        <v>58</v>
      </c>
      <c r="B12498" s="4" t="s">
        <v>24649</v>
      </c>
      <c r="C12498" t="s">
        <v>24650</v>
      </c>
      <c r="D12498" t="s">
        <v>11</v>
      </c>
    </row>
    <row r="12499" spans="1:4" x14ac:dyDescent="0.25">
      <c r="A12499" t="str">
        <f t="shared" si="195"/>
        <v>58</v>
      </c>
      <c r="B12499" s="4" t="s">
        <v>24651</v>
      </c>
      <c r="C12499" t="s">
        <v>24652</v>
      </c>
      <c r="D12499" t="s">
        <v>11</v>
      </c>
    </row>
    <row r="12500" spans="1:4" x14ac:dyDescent="0.25">
      <c r="A12500" t="str">
        <f t="shared" si="195"/>
        <v>58</v>
      </c>
      <c r="B12500" s="4" t="s">
        <v>24653</v>
      </c>
      <c r="C12500" t="s">
        <v>21059</v>
      </c>
      <c r="D12500" t="s">
        <v>11</v>
      </c>
    </row>
    <row r="12501" spans="1:4" x14ac:dyDescent="0.25">
      <c r="A12501" t="str">
        <f t="shared" si="195"/>
        <v>58</v>
      </c>
      <c r="B12501" s="4" t="s">
        <v>24654</v>
      </c>
      <c r="C12501" t="s">
        <v>24655</v>
      </c>
      <c r="D12501" t="s">
        <v>11</v>
      </c>
    </row>
    <row r="12502" spans="1:4" x14ac:dyDescent="0.25">
      <c r="A12502" t="str">
        <f t="shared" si="195"/>
        <v>58</v>
      </c>
      <c r="B12502" s="4" t="s">
        <v>24656</v>
      </c>
      <c r="C12502" t="s">
        <v>24657</v>
      </c>
      <c r="D12502" t="s">
        <v>11</v>
      </c>
    </row>
    <row r="12503" spans="1:4" x14ac:dyDescent="0.25">
      <c r="A12503" t="str">
        <f t="shared" si="195"/>
        <v>58</v>
      </c>
      <c r="B12503" s="4" t="s">
        <v>24658</v>
      </c>
      <c r="C12503" t="s">
        <v>24659</v>
      </c>
      <c r="D12503" t="s">
        <v>11</v>
      </c>
    </row>
    <row r="12504" spans="1:4" x14ac:dyDescent="0.25">
      <c r="A12504" t="str">
        <f t="shared" si="195"/>
        <v>58</v>
      </c>
      <c r="B12504" s="4" t="s">
        <v>24660</v>
      </c>
      <c r="C12504" t="s">
        <v>24661</v>
      </c>
      <c r="D12504" t="s">
        <v>11</v>
      </c>
    </row>
    <row r="12505" spans="1:4" x14ac:dyDescent="0.25">
      <c r="A12505" t="str">
        <f t="shared" si="195"/>
        <v>58</v>
      </c>
      <c r="B12505" s="4" t="s">
        <v>24662</v>
      </c>
      <c r="C12505" t="s">
        <v>21876</v>
      </c>
      <c r="D12505" t="s">
        <v>11</v>
      </c>
    </row>
    <row r="12506" spans="1:4" x14ac:dyDescent="0.25">
      <c r="A12506" t="str">
        <f t="shared" si="195"/>
        <v>58</v>
      </c>
      <c r="B12506" s="4" t="s">
        <v>24663</v>
      </c>
      <c r="C12506" t="s">
        <v>24664</v>
      </c>
      <c r="D12506" t="s">
        <v>11</v>
      </c>
    </row>
    <row r="12507" spans="1:4" x14ac:dyDescent="0.25">
      <c r="A12507" t="str">
        <f t="shared" si="195"/>
        <v>58</v>
      </c>
      <c r="B12507" s="4" t="s">
        <v>24665</v>
      </c>
      <c r="C12507" t="s">
        <v>12184</v>
      </c>
      <c r="D12507" t="s">
        <v>11</v>
      </c>
    </row>
    <row r="12508" spans="1:4" x14ac:dyDescent="0.25">
      <c r="A12508" t="str">
        <f t="shared" si="195"/>
        <v>58</v>
      </c>
      <c r="B12508" s="4" t="s">
        <v>24666</v>
      </c>
      <c r="C12508" t="s">
        <v>24667</v>
      </c>
      <c r="D12508" t="s">
        <v>11</v>
      </c>
    </row>
    <row r="12509" spans="1:4" x14ac:dyDescent="0.25">
      <c r="A12509" t="str">
        <f t="shared" si="195"/>
        <v>58</v>
      </c>
      <c r="B12509" s="4" t="s">
        <v>24668</v>
      </c>
      <c r="C12509" t="s">
        <v>24669</v>
      </c>
      <c r="D12509" t="s">
        <v>11</v>
      </c>
    </row>
    <row r="12510" spans="1:4" x14ac:dyDescent="0.25">
      <c r="A12510" t="str">
        <f t="shared" si="195"/>
        <v>58</v>
      </c>
      <c r="B12510" s="4" t="s">
        <v>24672</v>
      </c>
      <c r="C12510" t="s">
        <v>9359</v>
      </c>
      <c r="D12510" t="s">
        <v>11</v>
      </c>
    </row>
    <row r="12511" spans="1:4" x14ac:dyDescent="0.25">
      <c r="A12511" t="str">
        <f t="shared" si="195"/>
        <v>58</v>
      </c>
      <c r="B12511" s="4" t="s">
        <v>24673</v>
      </c>
      <c r="C12511" t="s">
        <v>24674</v>
      </c>
      <c r="D12511" t="s">
        <v>11</v>
      </c>
    </row>
    <row r="12512" spans="1:4" x14ac:dyDescent="0.25">
      <c r="A12512" t="str">
        <f t="shared" si="195"/>
        <v>58</v>
      </c>
      <c r="B12512" s="4" t="s">
        <v>24675</v>
      </c>
      <c r="C12512" t="s">
        <v>733</v>
      </c>
      <c r="D12512" t="s">
        <v>11</v>
      </c>
    </row>
    <row r="12513" spans="1:4" x14ac:dyDescent="0.25">
      <c r="A12513" t="str">
        <f t="shared" si="195"/>
        <v>58</v>
      </c>
      <c r="B12513" s="4" t="s">
        <v>24676</v>
      </c>
      <c r="C12513" t="s">
        <v>24677</v>
      </c>
      <c r="D12513" t="s">
        <v>11</v>
      </c>
    </row>
    <row r="12514" spans="1:4" x14ac:dyDescent="0.25">
      <c r="A12514" t="str">
        <f t="shared" si="195"/>
        <v>58</v>
      </c>
      <c r="B12514" s="4" t="s">
        <v>24678</v>
      </c>
      <c r="C12514" t="s">
        <v>24679</v>
      </c>
      <c r="D12514" t="s">
        <v>11</v>
      </c>
    </row>
    <row r="12515" spans="1:4" x14ac:dyDescent="0.25">
      <c r="A12515" t="str">
        <f t="shared" si="195"/>
        <v>58</v>
      </c>
      <c r="B12515" s="4" t="s">
        <v>24680</v>
      </c>
      <c r="C12515" t="s">
        <v>24681</v>
      </c>
      <c r="D12515" t="s">
        <v>11</v>
      </c>
    </row>
    <row r="12516" spans="1:4" x14ac:dyDescent="0.25">
      <c r="A12516" t="str">
        <f t="shared" si="195"/>
        <v>58</v>
      </c>
      <c r="B12516" s="4" t="s">
        <v>24682</v>
      </c>
      <c r="C12516" t="s">
        <v>24683</v>
      </c>
      <c r="D12516" t="s">
        <v>11</v>
      </c>
    </row>
    <row r="12517" spans="1:4" x14ac:dyDescent="0.25">
      <c r="A12517" t="str">
        <f t="shared" si="195"/>
        <v>58</v>
      </c>
      <c r="B12517" s="4" t="s">
        <v>24684</v>
      </c>
      <c r="C12517" t="s">
        <v>24685</v>
      </c>
      <c r="D12517" t="s">
        <v>11</v>
      </c>
    </row>
    <row r="12518" spans="1:4" x14ac:dyDescent="0.25">
      <c r="A12518" t="str">
        <f t="shared" si="195"/>
        <v>58</v>
      </c>
      <c r="B12518" s="4" t="s">
        <v>24688</v>
      </c>
      <c r="C12518" t="s">
        <v>24689</v>
      </c>
      <c r="D12518" t="s">
        <v>11</v>
      </c>
    </row>
    <row r="12519" spans="1:4" x14ac:dyDescent="0.25">
      <c r="A12519" t="str">
        <f t="shared" si="195"/>
        <v>58</v>
      </c>
      <c r="B12519" s="4" t="s">
        <v>24690</v>
      </c>
      <c r="C12519" t="s">
        <v>24691</v>
      </c>
      <c r="D12519" t="s">
        <v>11</v>
      </c>
    </row>
    <row r="12520" spans="1:4" x14ac:dyDescent="0.25">
      <c r="A12520" t="str">
        <f t="shared" si="195"/>
        <v>58</v>
      </c>
      <c r="B12520" s="4" t="s">
        <v>24692</v>
      </c>
      <c r="C12520" t="s">
        <v>24693</v>
      </c>
      <c r="D12520" t="s">
        <v>11</v>
      </c>
    </row>
    <row r="12521" spans="1:4" x14ac:dyDescent="0.25">
      <c r="A12521" t="str">
        <f t="shared" si="195"/>
        <v>58</v>
      </c>
      <c r="B12521" s="4" t="s">
        <v>24694</v>
      </c>
      <c r="C12521" t="s">
        <v>24695</v>
      </c>
      <c r="D12521" t="s">
        <v>11</v>
      </c>
    </row>
    <row r="12522" spans="1:4" x14ac:dyDescent="0.25">
      <c r="A12522" t="str">
        <f t="shared" si="195"/>
        <v>58</v>
      </c>
      <c r="B12522" s="4" t="s">
        <v>24696</v>
      </c>
      <c r="C12522" t="s">
        <v>24697</v>
      </c>
      <c r="D12522" t="s">
        <v>11</v>
      </c>
    </row>
    <row r="12523" spans="1:4" x14ac:dyDescent="0.25">
      <c r="A12523" t="str">
        <f t="shared" si="195"/>
        <v>58</v>
      </c>
      <c r="B12523" s="4" t="s">
        <v>24698</v>
      </c>
      <c r="C12523" t="s">
        <v>24699</v>
      </c>
      <c r="D12523" t="s">
        <v>11</v>
      </c>
    </row>
    <row r="12524" spans="1:4" x14ac:dyDescent="0.25">
      <c r="A12524" t="str">
        <f t="shared" si="195"/>
        <v>58</v>
      </c>
      <c r="B12524" s="4" t="s">
        <v>24700</v>
      </c>
      <c r="C12524" t="s">
        <v>24701</v>
      </c>
      <c r="D12524" t="s">
        <v>11</v>
      </c>
    </row>
    <row r="12525" spans="1:4" x14ac:dyDescent="0.25">
      <c r="A12525" t="str">
        <f t="shared" si="195"/>
        <v>58</v>
      </c>
      <c r="B12525" s="4" t="s">
        <v>24702</v>
      </c>
      <c r="C12525" t="s">
        <v>42</v>
      </c>
      <c r="D12525" t="s">
        <v>11</v>
      </c>
    </row>
    <row r="12526" spans="1:4" x14ac:dyDescent="0.25">
      <c r="A12526" t="str">
        <f t="shared" si="195"/>
        <v>58</v>
      </c>
      <c r="B12526" s="4" t="s">
        <v>24703</v>
      </c>
      <c r="C12526" t="s">
        <v>24704</v>
      </c>
      <c r="D12526" t="s">
        <v>11</v>
      </c>
    </row>
    <row r="12527" spans="1:4" x14ac:dyDescent="0.25">
      <c r="A12527" t="str">
        <f t="shared" si="195"/>
        <v>58</v>
      </c>
      <c r="B12527" s="4" t="s">
        <v>24705</v>
      </c>
      <c r="C12527" t="s">
        <v>24706</v>
      </c>
      <c r="D12527" t="s">
        <v>11</v>
      </c>
    </row>
    <row r="12528" spans="1:4" x14ac:dyDescent="0.25">
      <c r="A12528" t="str">
        <f t="shared" si="195"/>
        <v>58</v>
      </c>
      <c r="B12528" s="4" t="s">
        <v>24707</v>
      </c>
      <c r="C12528" t="s">
        <v>24708</v>
      </c>
      <c r="D12528" t="s">
        <v>11</v>
      </c>
    </row>
    <row r="12529" spans="1:4" x14ac:dyDescent="0.25">
      <c r="A12529" t="str">
        <f t="shared" si="195"/>
        <v>58</v>
      </c>
      <c r="B12529" s="4" t="s">
        <v>24709</v>
      </c>
      <c r="C12529" t="s">
        <v>24710</v>
      </c>
      <c r="D12529" t="s">
        <v>11</v>
      </c>
    </row>
    <row r="12530" spans="1:4" x14ac:dyDescent="0.25">
      <c r="A12530" t="str">
        <f t="shared" si="195"/>
        <v>58</v>
      </c>
      <c r="B12530" s="4" t="s">
        <v>24711</v>
      </c>
      <c r="C12530" t="s">
        <v>24712</v>
      </c>
      <c r="D12530" t="s">
        <v>11</v>
      </c>
    </row>
    <row r="12531" spans="1:4" x14ac:dyDescent="0.25">
      <c r="A12531" t="str">
        <f t="shared" si="195"/>
        <v>58</v>
      </c>
      <c r="B12531" s="4" t="s">
        <v>24713</v>
      </c>
      <c r="C12531" t="s">
        <v>24714</v>
      </c>
      <c r="D12531" t="s">
        <v>11</v>
      </c>
    </row>
    <row r="12532" spans="1:4" x14ac:dyDescent="0.25">
      <c r="A12532" t="str">
        <f t="shared" si="195"/>
        <v>58</v>
      </c>
      <c r="B12532" s="4" t="s">
        <v>24715</v>
      </c>
      <c r="C12532" t="s">
        <v>24266</v>
      </c>
      <c r="D12532" t="s">
        <v>11</v>
      </c>
    </row>
    <row r="12533" spans="1:4" x14ac:dyDescent="0.25">
      <c r="A12533" t="str">
        <f t="shared" si="195"/>
        <v>58</v>
      </c>
      <c r="B12533" s="4" t="s">
        <v>24716</v>
      </c>
      <c r="C12533" t="s">
        <v>17034</v>
      </c>
      <c r="D12533" t="s">
        <v>11</v>
      </c>
    </row>
    <row r="12534" spans="1:4" x14ac:dyDescent="0.25">
      <c r="A12534" t="str">
        <f t="shared" si="195"/>
        <v>58</v>
      </c>
      <c r="B12534" s="4" t="s">
        <v>24717</v>
      </c>
      <c r="C12534" t="s">
        <v>24718</v>
      </c>
      <c r="D12534" t="s">
        <v>11</v>
      </c>
    </row>
    <row r="12535" spans="1:4" x14ac:dyDescent="0.25">
      <c r="A12535" t="str">
        <f t="shared" si="195"/>
        <v>58</v>
      </c>
      <c r="B12535" s="4" t="s">
        <v>24719</v>
      </c>
      <c r="C12535" t="s">
        <v>24720</v>
      </c>
      <c r="D12535" t="s">
        <v>11</v>
      </c>
    </row>
    <row r="12536" spans="1:4" x14ac:dyDescent="0.25">
      <c r="A12536" t="str">
        <f t="shared" si="195"/>
        <v>58</v>
      </c>
      <c r="B12536" s="4" t="s">
        <v>24721</v>
      </c>
      <c r="C12536" t="s">
        <v>24722</v>
      </c>
      <c r="D12536" t="s">
        <v>11</v>
      </c>
    </row>
    <row r="12537" spans="1:4" x14ac:dyDescent="0.25">
      <c r="A12537" t="str">
        <f t="shared" si="195"/>
        <v>58</v>
      </c>
      <c r="B12537" s="4" t="s">
        <v>24723</v>
      </c>
      <c r="C12537" t="s">
        <v>24724</v>
      </c>
      <c r="D12537" t="s">
        <v>11</v>
      </c>
    </row>
    <row r="12538" spans="1:4" x14ac:dyDescent="0.25">
      <c r="A12538" t="str">
        <f t="shared" si="195"/>
        <v>58</v>
      </c>
      <c r="B12538" s="4" t="s">
        <v>24725</v>
      </c>
      <c r="C12538" t="s">
        <v>24726</v>
      </c>
      <c r="D12538" t="s">
        <v>11</v>
      </c>
    </row>
    <row r="12539" spans="1:4" x14ac:dyDescent="0.25">
      <c r="A12539" t="str">
        <f t="shared" si="195"/>
        <v>58</v>
      </c>
      <c r="B12539" s="4" t="s">
        <v>24727</v>
      </c>
      <c r="C12539" t="s">
        <v>24728</v>
      </c>
      <c r="D12539" t="s">
        <v>11</v>
      </c>
    </row>
    <row r="12540" spans="1:4" x14ac:dyDescent="0.25">
      <c r="A12540" t="str">
        <f t="shared" si="195"/>
        <v>58</v>
      </c>
      <c r="B12540" s="4" t="s">
        <v>24729</v>
      </c>
      <c r="C12540" t="s">
        <v>24730</v>
      </c>
      <c r="D12540" t="s">
        <v>11</v>
      </c>
    </row>
    <row r="12541" spans="1:4" x14ac:dyDescent="0.25">
      <c r="A12541" t="str">
        <f t="shared" si="195"/>
        <v>58</v>
      </c>
      <c r="B12541" s="4" t="s">
        <v>24731</v>
      </c>
      <c r="C12541" t="s">
        <v>24732</v>
      </c>
      <c r="D12541" t="s">
        <v>11</v>
      </c>
    </row>
    <row r="12542" spans="1:4" x14ac:dyDescent="0.25">
      <c r="A12542" t="str">
        <f t="shared" si="195"/>
        <v>58</v>
      </c>
      <c r="B12542" s="4" t="s">
        <v>24733</v>
      </c>
      <c r="C12542" t="s">
        <v>24734</v>
      </c>
      <c r="D12542" t="s">
        <v>11</v>
      </c>
    </row>
    <row r="12543" spans="1:4" x14ac:dyDescent="0.25">
      <c r="A12543" t="str">
        <f t="shared" si="195"/>
        <v>58</v>
      </c>
      <c r="B12543" s="4" t="s">
        <v>24735</v>
      </c>
      <c r="C12543" t="s">
        <v>24736</v>
      </c>
      <c r="D12543" t="s">
        <v>11</v>
      </c>
    </row>
    <row r="12544" spans="1:4" x14ac:dyDescent="0.25">
      <c r="A12544" t="str">
        <f t="shared" si="195"/>
        <v>58</v>
      </c>
      <c r="B12544" s="4" t="s">
        <v>24737</v>
      </c>
      <c r="C12544" t="s">
        <v>24738</v>
      </c>
      <c r="D12544" t="s">
        <v>11</v>
      </c>
    </row>
    <row r="12545" spans="1:4" x14ac:dyDescent="0.25">
      <c r="A12545" t="str">
        <f t="shared" si="195"/>
        <v>58</v>
      </c>
      <c r="B12545" s="4" t="s">
        <v>24739</v>
      </c>
      <c r="C12545" t="s">
        <v>24740</v>
      </c>
      <c r="D12545" t="s">
        <v>11</v>
      </c>
    </row>
    <row r="12546" spans="1:4" x14ac:dyDescent="0.25">
      <c r="A12546" t="str">
        <f t="shared" ref="A12546:A12609" si="196">LEFT(B12546,2)</f>
        <v>58</v>
      </c>
      <c r="B12546" s="4" t="s">
        <v>24743</v>
      </c>
      <c r="C12546" t="s">
        <v>9457</v>
      </c>
      <c r="D12546" t="s">
        <v>11</v>
      </c>
    </row>
    <row r="12547" spans="1:4" x14ac:dyDescent="0.25">
      <c r="A12547" t="str">
        <f t="shared" si="196"/>
        <v>58</v>
      </c>
      <c r="B12547" s="4" t="s">
        <v>24741</v>
      </c>
      <c r="C12547" t="s">
        <v>24742</v>
      </c>
      <c r="D12547" t="s">
        <v>11</v>
      </c>
    </row>
    <row r="12548" spans="1:4" x14ac:dyDescent="0.25">
      <c r="A12548" t="str">
        <f t="shared" si="196"/>
        <v>58</v>
      </c>
      <c r="B12548" s="4" t="s">
        <v>24769</v>
      </c>
      <c r="C12548" t="s">
        <v>3355</v>
      </c>
      <c r="D12548" t="s">
        <v>11</v>
      </c>
    </row>
    <row r="12549" spans="1:4" x14ac:dyDescent="0.25">
      <c r="A12549" t="str">
        <f t="shared" si="196"/>
        <v>58</v>
      </c>
      <c r="B12549" s="4" t="s">
        <v>24744</v>
      </c>
      <c r="C12549" t="s">
        <v>2173</v>
      </c>
      <c r="D12549" t="s">
        <v>11</v>
      </c>
    </row>
    <row r="12550" spans="1:4" x14ac:dyDescent="0.25">
      <c r="A12550" t="str">
        <f t="shared" si="196"/>
        <v>58</v>
      </c>
      <c r="B12550" s="4" t="s">
        <v>24745</v>
      </c>
      <c r="C12550" t="s">
        <v>24746</v>
      </c>
      <c r="D12550" t="s">
        <v>11</v>
      </c>
    </row>
    <row r="12551" spans="1:4" x14ac:dyDescent="0.25">
      <c r="A12551" t="str">
        <f t="shared" si="196"/>
        <v>58</v>
      </c>
      <c r="B12551" s="4" t="s">
        <v>24747</v>
      </c>
      <c r="C12551" t="s">
        <v>24748</v>
      </c>
      <c r="D12551" t="s">
        <v>11</v>
      </c>
    </row>
    <row r="12552" spans="1:4" x14ac:dyDescent="0.25">
      <c r="A12552" t="str">
        <f t="shared" si="196"/>
        <v>58</v>
      </c>
      <c r="B12552" s="4" t="s">
        <v>24749</v>
      </c>
      <c r="C12552" t="s">
        <v>8218</v>
      </c>
      <c r="D12552" t="s">
        <v>11</v>
      </c>
    </row>
    <row r="12553" spans="1:4" x14ac:dyDescent="0.25">
      <c r="A12553" t="str">
        <f t="shared" si="196"/>
        <v>58</v>
      </c>
      <c r="B12553" s="4" t="s">
        <v>24750</v>
      </c>
      <c r="C12553" t="s">
        <v>24751</v>
      </c>
      <c r="D12553" t="s">
        <v>11</v>
      </c>
    </row>
    <row r="12554" spans="1:4" x14ac:dyDescent="0.25">
      <c r="A12554" t="str">
        <f t="shared" si="196"/>
        <v>58</v>
      </c>
      <c r="B12554" s="4" t="s">
        <v>24752</v>
      </c>
      <c r="C12554" t="s">
        <v>24753</v>
      </c>
      <c r="D12554" t="s">
        <v>11</v>
      </c>
    </row>
    <row r="12555" spans="1:4" x14ac:dyDescent="0.25">
      <c r="A12555" t="str">
        <f t="shared" si="196"/>
        <v>58</v>
      </c>
      <c r="B12555" s="4" t="s">
        <v>24754</v>
      </c>
      <c r="C12555" t="s">
        <v>24755</v>
      </c>
      <c r="D12555" t="s">
        <v>11</v>
      </c>
    </row>
    <row r="12556" spans="1:4" x14ac:dyDescent="0.25">
      <c r="A12556" t="str">
        <f t="shared" si="196"/>
        <v>58</v>
      </c>
      <c r="B12556" s="4" t="s">
        <v>24756</v>
      </c>
      <c r="C12556" t="s">
        <v>24757</v>
      </c>
      <c r="D12556" t="s">
        <v>11</v>
      </c>
    </row>
    <row r="12557" spans="1:4" x14ac:dyDescent="0.25">
      <c r="A12557" t="str">
        <f t="shared" si="196"/>
        <v>58</v>
      </c>
      <c r="B12557" s="4" t="s">
        <v>24758</v>
      </c>
      <c r="C12557" t="s">
        <v>24759</v>
      </c>
      <c r="D12557" t="s">
        <v>11</v>
      </c>
    </row>
    <row r="12558" spans="1:4" x14ac:dyDescent="0.25">
      <c r="A12558" t="str">
        <f t="shared" si="196"/>
        <v>58</v>
      </c>
      <c r="B12558" s="4" t="s">
        <v>24760</v>
      </c>
      <c r="C12558" t="s">
        <v>24761</v>
      </c>
      <c r="D12558" t="s">
        <v>11</v>
      </c>
    </row>
    <row r="12559" spans="1:4" x14ac:dyDescent="0.25">
      <c r="A12559" t="str">
        <f t="shared" si="196"/>
        <v>58</v>
      </c>
      <c r="B12559" s="4" t="s">
        <v>24762</v>
      </c>
      <c r="C12559" t="s">
        <v>24763</v>
      </c>
      <c r="D12559" t="s">
        <v>11</v>
      </c>
    </row>
    <row r="12560" spans="1:4" x14ac:dyDescent="0.25">
      <c r="A12560" t="str">
        <f t="shared" si="196"/>
        <v>58</v>
      </c>
      <c r="B12560" s="4" t="s">
        <v>24764</v>
      </c>
      <c r="C12560" t="s">
        <v>24765</v>
      </c>
      <c r="D12560" t="s">
        <v>11</v>
      </c>
    </row>
    <row r="12561" spans="1:4" x14ac:dyDescent="0.25">
      <c r="A12561" t="str">
        <f t="shared" si="196"/>
        <v>58</v>
      </c>
      <c r="B12561" s="4" t="s">
        <v>24766</v>
      </c>
      <c r="C12561" t="s">
        <v>1453</v>
      </c>
      <c r="D12561" t="s">
        <v>11</v>
      </c>
    </row>
    <row r="12562" spans="1:4" x14ac:dyDescent="0.25">
      <c r="A12562" t="str">
        <f t="shared" si="196"/>
        <v>58</v>
      </c>
      <c r="B12562" s="4" t="s">
        <v>24767</v>
      </c>
      <c r="C12562" t="s">
        <v>24768</v>
      </c>
      <c r="D12562" t="s">
        <v>11</v>
      </c>
    </row>
    <row r="12563" spans="1:4" x14ac:dyDescent="0.25">
      <c r="A12563" t="str">
        <f t="shared" si="196"/>
        <v>58</v>
      </c>
      <c r="B12563" s="4" t="s">
        <v>24770</v>
      </c>
      <c r="C12563" t="s">
        <v>15383</v>
      </c>
      <c r="D12563" t="s">
        <v>11</v>
      </c>
    </row>
    <row r="12564" spans="1:4" x14ac:dyDescent="0.25">
      <c r="A12564" t="str">
        <f t="shared" si="196"/>
        <v>58</v>
      </c>
      <c r="B12564" s="4" t="s">
        <v>24771</v>
      </c>
      <c r="C12564" t="s">
        <v>24772</v>
      </c>
      <c r="D12564" t="s">
        <v>11</v>
      </c>
    </row>
    <row r="12565" spans="1:4" x14ac:dyDescent="0.25">
      <c r="A12565" t="str">
        <f t="shared" si="196"/>
        <v>58</v>
      </c>
      <c r="B12565" s="4" t="s">
        <v>24773</v>
      </c>
      <c r="C12565" t="s">
        <v>22030</v>
      </c>
      <c r="D12565" t="s">
        <v>11</v>
      </c>
    </row>
    <row r="12566" spans="1:4" x14ac:dyDescent="0.25">
      <c r="A12566" t="str">
        <f t="shared" si="196"/>
        <v>58</v>
      </c>
      <c r="B12566" s="4" t="s">
        <v>24774</v>
      </c>
      <c r="C12566" t="s">
        <v>24775</v>
      </c>
      <c r="D12566" t="s">
        <v>11</v>
      </c>
    </row>
    <row r="12567" spans="1:4" x14ac:dyDescent="0.25">
      <c r="A12567" t="str">
        <f t="shared" si="196"/>
        <v>58</v>
      </c>
      <c r="B12567" s="4" t="s">
        <v>24776</v>
      </c>
      <c r="C12567" t="s">
        <v>24777</v>
      </c>
      <c r="D12567" t="s">
        <v>11</v>
      </c>
    </row>
    <row r="12568" spans="1:4" x14ac:dyDescent="0.25">
      <c r="A12568" t="str">
        <f t="shared" si="196"/>
        <v>58</v>
      </c>
      <c r="B12568" s="4" t="s">
        <v>24778</v>
      </c>
      <c r="C12568" t="s">
        <v>24779</v>
      </c>
      <c r="D12568" t="s">
        <v>11</v>
      </c>
    </row>
    <row r="12569" spans="1:4" x14ac:dyDescent="0.25">
      <c r="A12569" t="str">
        <f t="shared" si="196"/>
        <v>58</v>
      </c>
      <c r="B12569" s="4" t="s">
        <v>24780</v>
      </c>
      <c r="C12569" t="s">
        <v>24781</v>
      </c>
      <c r="D12569" t="s">
        <v>11</v>
      </c>
    </row>
    <row r="12570" spans="1:4" x14ac:dyDescent="0.25">
      <c r="A12570" t="str">
        <f t="shared" si="196"/>
        <v>58</v>
      </c>
      <c r="B12570" s="4" t="s">
        <v>24782</v>
      </c>
      <c r="C12570" t="s">
        <v>24783</v>
      </c>
      <c r="D12570" t="s">
        <v>11</v>
      </c>
    </row>
    <row r="12571" spans="1:4" x14ac:dyDescent="0.25">
      <c r="A12571" t="str">
        <f t="shared" si="196"/>
        <v>58</v>
      </c>
      <c r="B12571" s="4" t="s">
        <v>24784</v>
      </c>
      <c r="C12571" t="s">
        <v>6259</v>
      </c>
      <c r="D12571" t="s">
        <v>11</v>
      </c>
    </row>
    <row r="12572" spans="1:4" x14ac:dyDescent="0.25">
      <c r="A12572" t="str">
        <f t="shared" si="196"/>
        <v>58</v>
      </c>
      <c r="B12572" s="4" t="s">
        <v>24785</v>
      </c>
      <c r="C12572" t="s">
        <v>24786</v>
      </c>
      <c r="D12572" t="s">
        <v>11</v>
      </c>
    </row>
    <row r="12573" spans="1:4" x14ac:dyDescent="0.25">
      <c r="A12573" t="str">
        <f t="shared" si="196"/>
        <v>58</v>
      </c>
      <c r="B12573" s="4" t="s">
        <v>24787</v>
      </c>
      <c r="C12573" t="s">
        <v>24788</v>
      </c>
      <c r="D12573" t="s">
        <v>11</v>
      </c>
    </row>
    <row r="12574" spans="1:4" x14ac:dyDescent="0.25">
      <c r="A12574" t="str">
        <f t="shared" si="196"/>
        <v>58</v>
      </c>
      <c r="B12574" s="4" t="s">
        <v>24789</v>
      </c>
      <c r="C12574" t="s">
        <v>24790</v>
      </c>
      <c r="D12574" t="s">
        <v>11</v>
      </c>
    </row>
    <row r="12575" spans="1:4" x14ac:dyDescent="0.25">
      <c r="A12575" t="str">
        <f t="shared" si="196"/>
        <v>58</v>
      </c>
      <c r="B12575" s="4" t="s">
        <v>24791</v>
      </c>
      <c r="C12575" t="s">
        <v>24792</v>
      </c>
      <c r="D12575" t="s">
        <v>11</v>
      </c>
    </row>
    <row r="12576" spans="1:4" x14ac:dyDescent="0.25">
      <c r="A12576" t="str">
        <f t="shared" si="196"/>
        <v>58</v>
      </c>
      <c r="B12576" s="4" t="s">
        <v>24793</v>
      </c>
      <c r="C12576" t="s">
        <v>24794</v>
      </c>
      <c r="D12576" t="s">
        <v>11</v>
      </c>
    </row>
    <row r="12577" spans="1:4" x14ac:dyDescent="0.25">
      <c r="A12577" t="str">
        <f t="shared" si="196"/>
        <v>58</v>
      </c>
      <c r="B12577" s="4" t="s">
        <v>24795</v>
      </c>
      <c r="C12577" t="s">
        <v>56</v>
      </c>
      <c r="D12577" t="s">
        <v>11</v>
      </c>
    </row>
    <row r="12578" spans="1:4" x14ac:dyDescent="0.25">
      <c r="A12578" t="str">
        <f t="shared" si="196"/>
        <v>58</v>
      </c>
      <c r="B12578" s="4" t="s">
        <v>24796</v>
      </c>
      <c r="C12578" t="s">
        <v>24797</v>
      </c>
      <c r="D12578" t="s">
        <v>11</v>
      </c>
    </row>
    <row r="12579" spans="1:4" x14ac:dyDescent="0.25">
      <c r="A12579" t="str">
        <f t="shared" si="196"/>
        <v>58</v>
      </c>
      <c r="B12579" s="4" t="s">
        <v>24798</v>
      </c>
      <c r="C12579" t="s">
        <v>24799</v>
      </c>
      <c r="D12579" t="s">
        <v>11</v>
      </c>
    </row>
    <row r="12580" spans="1:4" x14ac:dyDescent="0.25">
      <c r="A12580" t="str">
        <f t="shared" si="196"/>
        <v>58</v>
      </c>
      <c r="B12580" s="4" t="s">
        <v>24800</v>
      </c>
      <c r="C12580" t="s">
        <v>24801</v>
      </c>
      <c r="D12580" t="s">
        <v>11</v>
      </c>
    </row>
    <row r="12581" spans="1:4" x14ac:dyDescent="0.25">
      <c r="A12581" t="str">
        <f t="shared" si="196"/>
        <v>58</v>
      </c>
      <c r="B12581" s="4" t="s">
        <v>24802</v>
      </c>
      <c r="C12581" t="s">
        <v>24803</v>
      </c>
      <c r="D12581" t="s">
        <v>11</v>
      </c>
    </row>
    <row r="12582" spans="1:4" x14ac:dyDescent="0.25">
      <c r="A12582" t="str">
        <f t="shared" si="196"/>
        <v>58</v>
      </c>
      <c r="B12582" s="4" t="s">
        <v>24804</v>
      </c>
      <c r="C12582" t="s">
        <v>24805</v>
      </c>
      <c r="D12582" t="s">
        <v>11</v>
      </c>
    </row>
    <row r="12583" spans="1:4" x14ac:dyDescent="0.25">
      <c r="A12583" t="str">
        <f t="shared" si="196"/>
        <v>58</v>
      </c>
      <c r="B12583" s="4" t="s">
        <v>24806</v>
      </c>
      <c r="C12583" t="s">
        <v>24807</v>
      </c>
      <c r="D12583" t="s">
        <v>11</v>
      </c>
    </row>
    <row r="12584" spans="1:4" x14ac:dyDescent="0.25">
      <c r="A12584" t="str">
        <f t="shared" si="196"/>
        <v>58</v>
      </c>
      <c r="B12584" s="4" t="s">
        <v>24808</v>
      </c>
      <c r="C12584" t="s">
        <v>24809</v>
      </c>
      <c r="D12584" t="s">
        <v>11</v>
      </c>
    </row>
    <row r="12585" spans="1:4" x14ac:dyDescent="0.25">
      <c r="A12585" t="str">
        <f t="shared" si="196"/>
        <v>58</v>
      </c>
      <c r="B12585" s="4" t="s">
        <v>24810</v>
      </c>
      <c r="C12585" t="s">
        <v>24811</v>
      </c>
      <c r="D12585" t="s">
        <v>11</v>
      </c>
    </row>
    <row r="12586" spans="1:4" x14ac:dyDescent="0.25">
      <c r="A12586" t="str">
        <f t="shared" si="196"/>
        <v>58</v>
      </c>
      <c r="B12586" s="4" t="s">
        <v>24812</v>
      </c>
      <c r="C12586" t="s">
        <v>24813</v>
      </c>
      <c r="D12586" t="s">
        <v>11</v>
      </c>
    </row>
    <row r="12587" spans="1:4" x14ac:dyDescent="0.25">
      <c r="A12587" t="str">
        <f t="shared" si="196"/>
        <v>58</v>
      </c>
      <c r="B12587" s="4" t="s">
        <v>24814</v>
      </c>
      <c r="C12587" t="s">
        <v>24815</v>
      </c>
      <c r="D12587" t="s">
        <v>11</v>
      </c>
    </row>
    <row r="12588" spans="1:4" x14ac:dyDescent="0.25">
      <c r="A12588" t="str">
        <f t="shared" si="196"/>
        <v>58</v>
      </c>
      <c r="B12588" s="4" t="s">
        <v>24816</v>
      </c>
      <c r="C12588" t="s">
        <v>24817</v>
      </c>
      <c r="D12588" t="s">
        <v>11</v>
      </c>
    </row>
    <row r="12589" spans="1:4" x14ac:dyDescent="0.25">
      <c r="A12589" t="str">
        <f t="shared" si="196"/>
        <v>58</v>
      </c>
      <c r="B12589" s="4" t="s">
        <v>24818</v>
      </c>
      <c r="C12589" t="s">
        <v>24819</v>
      </c>
      <c r="D12589" t="s">
        <v>11</v>
      </c>
    </row>
    <row r="12590" spans="1:4" x14ac:dyDescent="0.25">
      <c r="A12590" t="str">
        <f t="shared" si="196"/>
        <v>58</v>
      </c>
      <c r="B12590" s="4" t="s">
        <v>24820</v>
      </c>
      <c r="C12590" t="s">
        <v>24821</v>
      </c>
      <c r="D12590" t="s">
        <v>11</v>
      </c>
    </row>
    <row r="12591" spans="1:4" x14ac:dyDescent="0.25">
      <c r="A12591" t="str">
        <f t="shared" si="196"/>
        <v>58</v>
      </c>
      <c r="B12591" s="4" t="s">
        <v>24822</v>
      </c>
      <c r="C12591" t="s">
        <v>24823</v>
      </c>
      <c r="D12591" t="s">
        <v>11</v>
      </c>
    </row>
    <row r="12592" spans="1:4" x14ac:dyDescent="0.25">
      <c r="A12592" t="str">
        <f t="shared" si="196"/>
        <v>58</v>
      </c>
      <c r="B12592" s="4" t="s">
        <v>24824</v>
      </c>
      <c r="C12592" t="s">
        <v>3440</v>
      </c>
      <c r="D12592" t="s">
        <v>11</v>
      </c>
    </row>
    <row r="12593" spans="1:4" x14ac:dyDescent="0.25">
      <c r="A12593" t="str">
        <f t="shared" si="196"/>
        <v>58</v>
      </c>
      <c r="B12593" s="4" t="s">
        <v>24825</v>
      </c>
      <c r="C12593" t="s">
        <v>24826</v>
      </c>
      <c r="D12593" t="s">
        <v>11</v>
      </c>
    </row>
    <row r="12594" spans="1:4" x14ac:dyDescent="0.25">
      <c r="A12594" t="str">
        <f t="shared" si="196"/>
        <v>58</v>
      </c>
      <c r="B12594" s="4" t="s">
        <v>24827</v>
      </c>
      <c r="C12594" t="s">
        <v>24828</v>
      </c>
      <c r="D12594" t="s">
        <v>11</v>
      </c>
    </row>
    <row r="12595" spans="1:4" x14ac:dyDescent="0.25">
      <c r="A12595" t="str">
        <f t="shared" si="196"/>
        <v>58</v>
      </c>
      <c r="B12595" s="4" t="s">
        <v>24829</v>
      </c>
      <c r="C12595" t="s">
        <v>7819</v>
      </c>
      <c r="D12595" t="s">
        <v>11</v>
      </c>
    </row>
    <row r="12596" spans="1:4" x14ac:dyDescent="0.25">
      <c r="A12596" t="str">
        <f t="shared" si="196"/>
        <v>58</v>
      </c>
      <c r="B12596" s="4" t="s">
        <v>24830</v>
      </c>
      <c r="C12596" t="s">
        <v>24831</v>
      </c>
      <c r="D12596" t="s">
        <v>11</v>
      </c>
    </row>
    <row r="12597" spans="1:4" x14ac:dyDescent="0.25">
      <c r="A12597" t="str">
        <f t="shared" si="196"/>
        <v>58</v>
      </c>
      <c r="B12597" s="4" t="s">
        <v>24832</v>
      </c>
      <c r="C12597" t="s">
        <v>24833</v>
      </c>
      <c r="D12597" t="s">
        <v>11</v>
      </c>
    </row>
    <row r="12598" spans="1:4" x14ac:dyDescent="0.25">
      <c r="A12598" t="str">
        <f t="shared" si="196"/>
        <v>58</v>
      </c>
      <c r="B12598" s="4" t="s">
        <v>24834</v>
      </c>
      <c r="C12598" t="s">
        <v>24835</v>
      </c>
      <c r="D12598" t="s">
        <v>11</v>
      </c>
    </row>
    <row r="12599" spans="1:4" x14ac:dyDescent="0.25">
      <c r="A12599" t="str">
        <f t="shared" si="196"/>
        <v>58</v>
      </c>
      <c r="B12599" s="4" t="s">
        <v>24836</v>
      </c>
      <c r="C12599" t="s">
        <v>24837</v>
      </c>
      <c r="D12599" t="s">
        <v>11</v>
      </c>
    </row>
    <row r="12600" spans="1:4" x14ac:dyDescent="0.25">
      <c r="A12600" t="str">
        <f t="shared" si="196"/>
        <v>58</v>
      </c>
      <c r="B12600" s="4" t="s">
        <v>24838</v>
      </c>
      <c r="C12600" t="s">
        <v>24839</v>
      </c>
      <c r="D12600" t="s">
        <v>11</v>
      </c>
    </row>
    <row r="12601" spans="1:4" x14ac:dyDescent="0.25">
      <c r="A12601" t="str">
        <f t="shared" si="196"/>
        <v>58</v>
      </c>
      <c r="B12601" s="4" t="s">
        <v>24840</v>
      </c>
      <c r="C12601" t="s">
        <v>24841</v>
      </c>
      <c r="D12601" t="s">
        <v>11</v>
      </c>
    </row>
    <row r="12602" spans="1:4" x14ac:dyDescent="0.25">
      <c r="A12602" t="str">
        <f t="shared" si="196"/>
        <v>58</v>
      </c>
      <c r="B12602" s="4" t="s">
        <v>24842</v>
      </c>
      <c r="C12602" t="s">
        <v>24843</v>
      </c>
      <c r="D12602" t="s">
        <v>11</v>
      </c>
    </row>
    <row r="12603" spans="1:4" x14ac:dyDescent="0.25">
      <c r="A12603" t="str">
        <f t="shared" si="196"/>
        <v>58</v>
      </c>
      <c r="B12603" s="4" t="s">
        <v>24844</v>
      </c>
      <c r="C12603" t="s">
        <v>24845</v>
      </c>
      <c r="D12603" t="s">
        <v>11</v>
      </c>
    </row>
    <row r="12604" spans="1:4" x14ac:dyDescent="0.25">
      <c r="A12604" t="str">
        <f t="shared" si="196"/>
        <v>58</v>
      </c>
      <c r="B12604" s="4" t="s">
        <v>24846</v>
      </c>
      <c r="C12604" t="s">
        <v>24847</v>
      </c>
      <c r="D12604" t="s">
        <v>11</v>
      </c>
    </row>
    <row r="12605" spans="1:4" x14ac:dyDescent="0.25">
      <c r="A12605" t="str">
        <f t="shared" si="196"/>
        <v>58</v>
      </c>
      <c r="B12605" s="4" t="s">
        <v>24848</v>
      </c>
      <c r="C12605" t="s">
        <v>24849</v>
      </c>
      <c r="D12605" t="s">
        <v>11</v>
      </c>
    </row>
    <row r="12606" spans="1:4" x14ac:dyDescent="0.25">
      <c r="A12606" t="str">
        <f t="shared" si="196"/>
        <v>58</v>
      </c>
      <c r="B12606" s="4" t="s">
        <v>24850</v>
      </c>
      <c r="C12606" t="s">
        <v>24851</v>
      </c>
      <c r="D12606" t="s">
        <v>11</v>
      </c>
    </row>
    <row r="12607" spans="1:4" x14ac:dyDescent="0.25">
      <c r="A12607" t="str">
        <f t="shared" si="196"/>
        <v>58</v>
      </c>
      <c r="B12607" s="4" t="s">
        <v>24852</v>
      </c>
      <c r="C12607" t="s">
        <v>24853</v>
      </c>
      <c r="D12607" t="s">
        <v>11</v>
      </c>
    </row>
    <row r="12608" spans="1:4" x14ac:dyDescent="0.25">
      <c r="A12608" t="str">
        <f t="shared" si="196"/>
        <v>58</v>
      </c>
      <c r="B12608" s="4" t="s">
        <v>24854</v>
      </c>
      <c r="C12608" t="s">
        <v>24855</v>
      </c>
      <c r="D12608" t="s">
        <v>11</v>
      </c>
    </row>
    <row r="12609" spans="1:4" x14ac:dyDescent="0.25">
      <c r="A12609" t="str">
        <f t="shared" si="196"/>
        <v>58</v>
      </c>
      <c r="B12609" s="4" t="s">
        <v>24856</v>
      </c>
      <c r="C12609" t="s">
        <v>24857</v>
      </c>
      <c r="D12609" t="s">
        <v>11</v>
      </c>
    </row>
    <row r="12610" spans="1:4" x14ac:dyDescent="0.25">
      <c r="A12610" t="str">
        <f t="shared" ref="A12610:A12673" si="197">LEFT(B12610,2)</f>
        <v>58</v>
      </c>
      <c r="B12610" s="4" t="s">
        <v>24686</v>
      </c>
      <c r="C12610" t="s">
        <v>24687</v>
      </c>
      <c r="D12610" t="s">
        <v>11</v>
      </c>
    </row>
    <row r="12611" spans="1:4" x14ac:dyDescent="0.25">
      <c r="A12611" t="str">
        <f t="shared" si="197"/>
        <v>58</v>
      </c>
      <c r="B12611" s="4" t="s">
        <v>24858</v>
      </c>
      <c r="C12611" t="s">
        <v>7296</v>
      </c>
      <c r="D12611" t="s">
        <v>11</v>
      </c>
    </row>
    <row r="12612" spans="1:4" x14ac:dyDescent="0.25">
      <c r="A12612" t="str">
        <f t="shared" si="197"/>
        <v>58</v>
      </c>
      <c r="B12612" s="4" t="s">
        <v>24859</v>
      </c>
      <c r="C12612" t="s">
        <v>24860</v>
      </c>
      <c r="D12612" t="s">
        <v>11</v>
      </c>
    </row>
    <row r="12613" spans="1:4" x14ac:dyDescent="0.25">
      <c r="A12613" t="str">
        <f t="shared" si="197"/>
        <v>58</v>
      </c>
      <c r="B12613" s="4" t="s">
        <v>24861</v>
      </c>
      <c r="C12613" t="s">
        <v>24862</v>
      </c>
      <c r="D12613" t="s">
        <v>11</v>
      </c>
    </row>
    <row r="12614" spans="1:4" x14ac:dyDescent="0.25">
      <c r="A12614" t="str">
        <f t="shared" si="197"/>
        <v>58</v>
      </c>
      <c r="B12614" s="4" t="s">
        <v>24863</v>
      </c>
      <c r="C12614" t="s">
        <v>24864</v>
      </c>
      <c r="D12614" t="s">
        <v>11</v>
      </c>
    </row>
    <row r="12615" spans="1:4" x14ac:dyDescent="0.25">
      <c r="A12615" t="str">
        <f t="shared" si="197"/>
        <v>58</v>
      </c>
      <c r="B12615" s="4" t="s">
        <v>24866</v>
      </c>
      <c r="C12615" t="s">
        <v>24867</v>
      </c>
      <c r="D12615" t="s">
        <v>11</v>
      </c>
    </row>
    <row r="12616" spans="1:4" x14ac:dyDescent="0.25">
      <c r="A12616" t="str">
        <f t="shared" si="197"/>
        <v>58</v>
      </c>
      <c r="B12616" s="4" t="s">
        <v>24865</v>
      </c>
      <c r="C12616" t="s">
        <v>22134</v>
      </c>
      <c r="D12616" t="s">
        <v>11</v>
      </c>
    </row>
    <row r="12617" spans="1:4" x14ac:dyDescent="0.25">
      <c r="A12617" t="str">
        <f t="shared" si="197"/>
        <v>58</v>
      </c>
      <c r="B12617" s="4" t="s">
        <v>24868</v>
      </c>
      <c r="C12617" t="s">
        <v>24869</v>
      </c>
      <c r="D12617" t="s">
        <v>11</v>
      </c>
    </row>
    <row r="12618" spans="1:4" x14ac:dyDescent="0.25">
      <c r="A12618" t="str">
        <f t="shared" si="197"/>
        <v>58</v>
      </c>
      <c r="B12618" s="4" t="s">
        <v>24870</v>
      </c>
      <c r="C12618" t="s">
        <v>24871</v>
      </c>
      <c r="D12618" t="s">
        <v>11</v>
      </c>
    </row>
    <row r="12619" spans="1:4" x14ac:dyDescent="0.25">
      <c r="A12619" t="str">
        <f t="shared" si="197"/>
        <v>60</v>
      </c>
      <c r="B12619" s="4" t="s">
        <v>24874</v>
      </c>
      <c r="C12619" t="s">
        <v>24872</v>
      </c>
      <c r="D12619" t="s">
        <v>11</v>
      </c>
    </row>
    <row r="12620" spans="1:4" x14ac:dyDescent="0.25">
      <c r="A12620" t="str">
        <f t="shared" si="197"/>
        <v>60</v>
      </c>
      <c r="B12620" s="4" t="s">
        <v>24875</v>
      </c>
      <c r="C12620" t="s">
        <v>24876</v>
      </c>
      <c r="D12620" t="s">
        <v>11</v>
      </c>
    </row>
    <row r="12621" spans="1:4" x14ac:dyDescent="0.25">
      <c r="A12621" t="str">
        <f t="shared" si="197"/>
        <v>60</v>
      </c>
      <c r="B12621" s="4" t="s">
        <v>24877</v>
      </c>
      <c r="C12621" t="s">
        <v>24878</v>
      </c>
      <c r="D12621" t="s">
        <v>11</v>
      </c>
    </row>
    <row r="12622" spans="1:4" x14ac:dyDescent="0.25">
      <c r="A12622" t="str">
        <f t="shared" si="197"/>
        <v>60</v>
      </c>
      <c r="B12622" s="4" t="s">
        <v>24880</v>
      </c>
      <c r="C12622" t="s">
        <v>24881</v>
      </c>
      <c r="D12622" t="s">
        <v>11</v>
      </c>
    </row>
    <row r="12623" spans="1:4" x14ac:dyDescent="0.25">
      <c r="A12623" t="str">
        <f t="shared" si="197"/>
        <v>60</v>
      </c>
      <c r="B12623" s="4" t="s">
        <v>24882</v>
      </c>
      <c r="C12623" t="s">
        <v>24883</v>
      </c>
      <c r="D12623" t="s">
        <v>11</v>
      </c>
    </row>
    <row r="12624" spans="1:4" x14ac:dyDescent="0.25">
      <c r="A12624" t="str">
        <f t="shared" si="197"/>
        <v>60</v>
      </c>
      <c r="B12624" s="4" t="s">
        <v>24884</v>
      </c>
      <c r="C12624" t="s">
        <v>24885</v>
      </c>
      <c r="D12624" t="s">
        <v>11</v>
      </c>
    </row>
    <row r="12625" spans="1:4" x14ac:dyDescent="0.25">
      <c r="A12625" t="str">
        <f t="shared" si="197"/>
        <v>60</v>
      </c>
      <c r="B12625" s="4" t="s">
        <v>24886</v>
      </c>
      <c r="C12625" t="s">
        <v>20599</v>
      </c>
      <c r="D12625" t="s">
        <v>11</v>
      </c>
    </row>
    <row r="12626" spans="1:4" x14ac:dyDescent="0.25">
      <c r="A12626" t="str">
        <f t="shared" si="197"/>
        <v>60</v>
      </c>
      <c r="B12626" s="4" t="s">
        <v>24887</v>
      </c>
      <c r="C12626" t="s">
        <v>24888</v>
      </c>
      <c r="D12626" t="s">
        <v>11</v>
      </c>
    </row>
    <row r="12627" spans="1:4" x14ac:dyDescent="0.25">
      <c r="A12627" t="str">
        <f t="shared" si="197"/>
        <v>60</v>
      </c>
      <c r="B12627" s="4" t="s">
        <v>24889</v>
      </c>
      <c r="C12627" t="s">
        <v>20221</v>
      </c>
      <c r="D12627" t="s">
        <v>11</v>
      </c>
    </row>
    <row r="12628" spans="1:4" x14ac:dyDescent="0.25">
      <c r="A12628" t="str">
        <f t="shared" si="197"/>
        <v>60</v>
      </c>
      <c r="B12628" s="4" t="s">
        <v>24890</v>
      </c>
      <c r="C12628" t="s">
        <v>24891</v>
      </c>
      <c r="D12628" t="s">
        <v>11</v>
      </c>
    </row>
    <row r="12629" spans="1:4" x14ac:dyDescent="0.25">
      <c r="A12629" t="str">
        <f t="shared" si="197"/>
        <v>60</v>
      </c>
      <c r="B12629" s="4" t="s">
        <v>24892</v>
      </c>
      <c r="C12629" t="s">
        <v>24893</v>
      </c>
      <c r="D12629" t="s">
        <v>11</v>
      </c>
    </row>
    <row r="12630" spans="1:4" x14ac:dyDescent="0.25">
      <c r="A12630" t="str">
        <f t="shared" si="197"/>
        <v>60</v>
      </c>
      <c r="B12630" s="4" t="s">
        <v>24894</v>
      </c>
      <c r="C12630" t="s">
        <v>24895</v>
      </c>
      <c r="D12630" t="s">
        <v>11</v>
      </c>
    </row>
    <row r="12631" spans="1:4" x14ac:dyDescent="0.25">
      <c r="A12631" t="str">
        <f t="shared" si="197"/>
        <v>60</v>
      </c>
      <c r="B12631" s="4" t="s">
        <v>24896</v>
      </c>
      <c r="C12631" t="s">
        <v>24897</v>
      </c>
      <c r="D12631" t="s">
        <v>11</v>
      </c>
    </row>
    <row r="12632" spans="1:4" x14ac:dyDescent="0.25">
      <c r="A12632" t="str">
        <f t="shared" si="197"/>
        <v>60</v>
      </c>
      <c r="B12632" s="4" t="s">
        <v>24898</v>
      </c>
      <c r="C12632" t="s">
        <v>24899</v>
      </c>
      <c r="D12632" t="s">
        <v>11</v>
      </c>
    </row>
    <row r="12633" spans="1:4" x14ac:dyDescent="0.25">
      <c r="A12633" t="str">
        <f t="shared" si="197"/>
        <v>60</v>
      </c>
      <c r="B12633" s="4" t="s">
        <v>24900</v>
      </c>
      <c r="C12633" t="s">
        <v>24901</v>
      </c>
      <c r="D12633" t="s">
        <v>11</v>
      </c>
    </row>
    <row r="12634" spans="1:4" x14ac:dyDescent="0.25">
      <c r="A12634" t="str">
        <f t="shared" si="197"/>
        <v>60</v>
      </c>
      <c r="B12634" s="4" t="s">
        <v>24902</v>
      </c>
      <c r="C12634" t="s">
        <v>24903</v>
      </c>
      <c r="D12634" t="s">
        <v>11</v>
      </c>
    </row>
    <row r="12635" spans="1:4" x14ac:dyDescent="0.25">
      <c r="A12635" t="str">
        <f t="shared" si="197"/>
        <v>60</v>
      </c>
      <c r="B12635" s="4" t="s">
        <v>24904</v>
      </c>
      <c r="C12635" t="s">
        <v>12114</v>
      </c>
      <c r="D12635" t="s">
        <v>11</v>
      </c>
    </row>
    <row r="12636" spans="1:4" x14ac:dyDescent="0.25">
      <c r="A12636" t="str">
        <f t="shared" si="197"/>
        <v>60</v>
      </c>
      <c r="B12636" s="4" t="s">
        <v>24905</v>
      </c>
      <c r="C12636" t="s">
        <v>24906</v>
      </c>
      <c r="D12636" t="s">
        <v>11</v>
      </c>
    </row>
    <row r="12637" spans="1:4" x14ac:dyDescent="0.25">
      <c r="A12637" t="str">
        <f t="shared" si="197"/>
        <v>60</v>
      </c>
      <c r="B12637" s="4" t="s">
        <v>24907</v>
      </c>
      <c r="C12637" t="s">
        <v>24908</v>
      </c>
      <c r="D12637" t="s">
        <v>11</v>
      </c>
    </row>
    <row r="12638" spans="1:4" x14ac:dyDescent="0.25">
      <c r="A12638" t="str">
        <f t="shared" si="197"/>
        <v>60</v>
      </c>
      <c r="B12638" s="4" t="s">
        <v>24909</v>
      </c>
      <c r="C12638" t="s">
        <v>24910</v>
      </c>
      <c r="D12638" t="s">
        <v>11</v>
      </c>
    </row>
    <row r="12639" spans="1:4" x14ac:dyDescent="0.25">
      <c r="A12639" t="str">
        <f t="shared" si="197"/>
        <v>60</v>
      </c>
      <c r="B12639" s="4" t="s">
        <v>24911</v>
      </c>
      <c r="C12639" t="s">
        <v>20664</v>
      </c>
      <c r="D12639" t="s">
        <v>11</v>
      </c>
    </row>
    <row r="12640" spans="1:4" x14ac:dyDescent="0.25">
      <c r="A12640" t="str">
        <f t="shared" si="197"/>
        <v>60</v>
      </c>
      <c r="B12640" s="4" t="s">
        <v>24912</v>
      </c>
      <c r="C12640" t="s">
        <v>24913</v>
      </c>
      <c r="D12640" t="s">
        <v>11</v>
      </c>
    </row>
    <row r="12641" spans="1:4" x14ac:dyDescent="0.25">
      <c r="A12641" t="str">
        <f t="shared" si="197"/>
        <v>60</v>
      </c>
      <c r="B12641" s="4" t="s">
        <v>24914</v>
      </c>
      <c r="C12641" t="s">
        <v>24915</v>
      </c>
      <c r="D12641" t="s">
        <v>11</v>
      </c>
    </row>
    <row r="12642" spans="1:4" x14ac:dyDescent="0.25">
      <c r="A12642" t="str">
        <f t="shared" si="197"/>
        <v>60</v>
      </c>
      <c r="B12642" s="4" t="s">
        <v>24916</v>
      </c>
      <c r="C12642" t="s">
        <v>24917</v>
      </c>
      <c r="D12642" t="s">
        <v>11</v>
      </c>
    </row>
    <row r="12643" spans="1:4" x14ac:dyDescent="0.25">
      <c r="A12643" t="str">
        <f t="shared" si="197"/>
        <v>60</v>
      </c>
      <c r="B12643" s="4" t="s">
        <v>24918</v>
      </c>
      <c r="C12643" t="s">
        <v>24919</v>
      </c>
      <c r="D12643" t="s">
        <v>11</v>
      </c>
    </row>
    <row r="12644" spans="1:4" x14ac:dyDescent="0.25">
      <c r="A12644" t="str">
        <f t="shared" si="197"/>
        <v>60</v>
      </c>
      <c r="B12644" s="4" t="s">
        <v>24920</v>
      </c>
      <c r="C12644" t="s">
        <v>24921</v>
      </c>
      <c r="D12644" t="s">
        <v>11</v>
      </c>
    </row>
    <row r="12645" spans="1:4" x14ac:dyDescent="0.25">
      <c r="A12645" t="str">
        <f t="shared" si="197"/>
        <v>60</v>
      </c>
      <c r="B12645" s="4" t="s">
        <v>24922</v>
      </c>
      <c r="C12645" t="s">
        <v>24923</v>
      </c>
      <c r="D12645" t="s">
        <v>11</v>
      </c>
    </row>
    <row r="12646" spans="1:4" x14ac:dyDescent="0.25">
      <c r="A12646" t="str">
        <f t="shared" si="197"/>
        <v>60</v>
      </c>
      <c r="B12646" s="4" t="s">
        <v>24924</v>
      </c>
      <c r="C12646" t="s">
        <v>24925</v>
      </c>
      <c r="D12646" t="s">
        <v>11</v>
      </c>
    </row>
    <row r="12647" spans="1:4" x14ac:dyDescent="0.25">
      <c r="A12647" t="str">
        <f t="shared" si="197"/>
        <v>60</v>
      </c>
      <c r="B12647" s="4" t="s">
        <v>24926</v>
      </c>
      <c r="C12647" t="s">
        <v>24927</v>
      </c>
      <c r="D12647" t="s">
        <v>11</v>
      </c>
    </row>
    <row r="12648" spans="1:4" x14ac:dyDescent="0.25">
      <c r="A12648" t="str">
        <f t="shared" si="197"/>
        <v>60</v>
      </c>
      <c r="B12648" s="4" t="s">
        <v>24928</v>
      </c>
      <c r="C12648" t="s">
        <v>24929</v>
      </c>
      <c r="D12648" t="s">
        <v>11</v>
      </c>
    </row>
    <row r="12649" spans="1:4" x14ac:dyDescent="0.25">
      <c r="A12649" t="str">
        <f t="shared" si="197"/>
        <v>60</v>
      </c>
      <c r="B12649" s="4" t="s">
        <v>24930</v>
      </c>
      <c r="C12649" t="s">
        <v>12127</v>
      </c>
      <c r="D12649" t="s">
        <v>11</v>
      </c>
    </row>
    <row r="12650" spans="1:4" x14ac:dyDescent="0.25">
      <c r="A12650" t="str">
        <f t="shared" si="197"/>
        <v>60</v>
      </c>
      <c r="B12650" s="4" t="s">
        <v>24931</v>
      </c>
      <c r="C12650" t="s">
        <v>12129</v>
      </c>
      <c r="D12650" t="s">
        <v>11</v>
      </c>
    </row>
    <row r="12651" spans="1:4" x14ac:dyDescent="0.25">
      <c r="A12651" t="str">
        <f t="shared" si="197"/>
        <v>60</v>
      </c>
      <c r="B12651" s="4" t="s">
        <v>24932</v>
      </c>
      <c r="C12651" t="s">
        <v>24933</v>
      </c>
      <c r="D12651" t="s">
        <v>11</v>
      </c>
    </row>
    <row r="12652" spans="1:4" x14ac:dyDescent="0.25">
      <c r="A12652" t="str">
        <f t="shared" si="197"/>
        <v>60</v>
      </c>
      <c r="B12652" s="4" t="s">
        <v>24934</v>
      </c>
      <c r="C12652" t="s">
        <v>24935</v>
      </c>
      <c r="D12652" t="s">
        <v>11</v>
      </c>
    </row>
    <row r="12653" spans="1:4" x14ac:dyDescent="0.25">
      <c r="A12653" t="str">
        <f t="shared" si="197"/>
        <v>60</v>
      </c>
      <c r="B12653" s="4" t="s">
        <v>24938</v>
      </c>
      <c r="C12653" t="s">
        <v>24939</v>
      </c>
      <c r="D12653" t="s">
        <v>11</v>
      </c>
    </row>
    <row r="12654" spans="1:4" x14ac:dyDescent="0.25">
      <c r="A12654" t="str">
        <f t="shared" si="197"/>
        <v>60</v>
      </c>
      <c r="B12654" s="4" t="s">
        <v>24940</v>
      </c>
      <c r="C12654" t="s">
        <v>24941</v>
      </c>
      <c r="D12654" t="s">
        <v>11</v>
      </c>
    </row>
    <row r="12655" spans="1:4" x14ac:dyDescent="0.25">
      <c r="A12655" t="str">
        <f t="shared" si="197"/>
        <v>60</v>
      </c>
      <c r="B12655" s="4" t="s">
        <v>24942</v>
      </c>
      <c r="C12655" t="s">
        <v>24943</v>
      </c>
      <c r="D12655" t="s">
        <v>11</v>
      </c>
    </row>
    <row r="12656" spans="1:4" x14ac:dyDescent="0.25">
      <c r="A12656" t="str">
        <f t="shared" si="197"/>
        <v>60</v>
      </c>
      <c r="B12656" s="4" t="s">
        <v>24944</v>
      </c>
      <c r="C12656" t="s">
        <v>24945</v>
      </c>
      <c r="D12656" t="s">
        <v>11</v>
      </c>
    </row>
    <row r="12657" spans="1:4" x14ac:dyDescent="0.25">
      <c r="A12657" t="str">
        <f t="shared" si="197"/>
        <v>60</v>
      </c>
      <c r="B12657" s="4" t="s">
        <v>24947</v>
      </c>
      <c r="C12657" t="s">
        <v>24948</v>
      </c>
      <c r="D12657" t="s">
        <v>11</v>
      </c>
    </row>
    <row r="12658" spans="1:4" x14ac:dyDescent="0.25">
      <c r="A12658" t="str">
        <f t="shared" si="197"/>
        <v>60</v>
      </c>
      <c r="B12658" s="4" t="s">
        <v>24949</v>
      </c>
      <c r="C12658" t="s">
        <v>24950</v>
      </c>
      <c r="D12658" t="s">
        <v>11</v>
      </c>
    </row>
    <row r="12659" spans="1:4" x14ac:dyDescent="0.25">
      <c r="A12659" t="str">
        <f t="shared" si="197"/>
        <v>60</v>
      </c>
      <c r="B12659" s="4" t="s">
        <v>24951</v>
      </c>
      <c r="C12659" t="s">
        <v>24952</v>
      </c>
      <c r="D12659" t="s">
        <v>11</v>
      </c>
    </row>
    <row r="12660" spans="1:4" x14ac:dyDescent="0.25">
      <c r="A12660" t="str">
        <f t="shared" si="197"/>
        <v>60</v>
      </c>
      <c r="B12660" s="4" t="s">
        <v>24953</v>
      </c>
      <c r="C12660" t="s">
        <v>24954</v>
      </c>
      <c r="D12660" t="s">
        <v>11</v>
      </c>
    </row>
    <row r="12661" spans="1:4" x14ac:dyDescent="0.25">
      <c r="A12661" t="str">
        <f t="shared" si="197"/>
        <v>60</v>
      </c>
      <c r="B12661" s="4" t="s">
        <v>24955</v>
      </c>
      <c r="C12661" t="s">
        <v>24956</v>
      </c>
      <c r="D12661" t="s">
        <v>11</v>
      </c>
    </row>
    <row r="12662" spans="1:4" x14ac:dyDescent="0.25">
      <c r="A12662" t="str">
        <f t="shared" si="197"/>
        <v>60</v>
      </c>
      <c r="B12662" s="4" t="s">
        <v>24957</v>
      </c>
      <c r="C12662" t="s">
        <v>24958</v>
      </c>
      <c r="D12662" t="s">
        <v>11</v>
      </c>
    </row>
    <row r="12663" spans="1:4" x14ac:dyDescent="0.25">
      <c r="A12663" t="str">
        <f t="shared" si="197"/>
        <v>60</v>
      </c>
      <c r="B12663" s="4" t="s">
        <v>24959</v>
      </c>
      <c r="C12663" t="s">
        <v>24960</v>
      </c>
      <c r="D12663" t="s">
        <v>11</v>
      </c>
    </row>
    <row r="12664" spans="1:4" x14ac:dyDescent="0.25">
      <c r="A12664" t="str">
        <f t="shared" si="197"/>
        <v>60</v>
      </c>
      <c r="B12664" s="4" t="s">
        <v>24961</v>
      </c>
      <c r="C12664" t="s">
        <v>24962</v>
      </c>
      <c r="D12664" t="s">
        <v>11</v>
      </c>
    </row>
    <row r="12665" spans="1:4" x14ac:dyDescent="0.25">
      <c r="A12665" t="str">
        <f t="shared" si="197"/>
        <v>60</v>
      </c>
      <c r="B12665" s="4" t="s">
        <v>24963</v>
      </c>
      <c r="C12665" t="s">
        <v>24964</v>
      </c>
      <c r="D12665" t="s">
        <v>11</v>
      </c>
    </row>
    <row r="12666" spans="1:4" x14ac:dyDescent="0.25">
      <c r="A12666" t="str">
        <f t="shared" si="197"/>
        <v>60</v>
      </c>
      <c r="B12666" s="4" t="s">
        <v>24965</v>
      </c>
      <c r="C12666" t="s">
        <v>24966</v>
      </c>
      <c r="D12666" t="s">
        <v>11</v>
      </c>
    </row>
    <row r="12667" spans="1:4" x14ac:dyDescent="0.25">
      <c r="A12667" t="str">
        <f t="shared" si="197"/>
        <v>60</v>
      </c>
      <c r="B12667" s="4" t="s">
        <v>24967</v>
      </c>
      <c r="C12667" t="s">
        <v>24968</v>
      </c>
      <c r="D12667" t="s">
        <v>11</v>
      </c>
    </row>
    <row r="12668" spans="1:4" x14ac:dyDescent="0.25">
      <c r="A12668" t="str">
        <f t="shared" si="197"/>
        <v>60</v>
      </c>
      <c r="B12668" s="4" t="s">
        <v>24969</v>
      </c>
      <c r="C12668" t="s">
        <v>24970</v>
      </c>
      <c r="D12668" t="s">
        <v>11</v>
      </c>
    </row>
    <row r="12669" spans="1:4" x14ac:dyDescent="0.25">
      <c r="A12669" t="str">
        <f t="shared" si="197"/>
        <v>60</v>
      </c>
      <c r="B12669" s="4" t="s">
        <v>24971</v>
      </c>
      <c r="C12669" t="s">
        <v>24972</v>
      </c>
      <c r="D12669" t="s">
        <v>11</v>
      </c>
    </row>
    <row r="12670" spans="1:4" x14ac:dyDescent="0.25">
      <c r="A12670" t="str">
        <f t="shared" si="197"/>
        <v>60</v>
      </c>
      <c r="B12670" s="4" t="s">
        <v>24974</v>
      </c>
      <c r="C12670" t="s">
        <v>24975</v>
      </c>
      <c r="D12670" t="s">
        <v>11</v>
      </c>
    </row>
    <row r="12671" spans="1:4" x14ac:dyDescent="0.25">
      <c r="A12671" t="str">
        <f t="shared" si="197"/>
        <v>60</v>
      </c>
      <c r="B12671" s="4" t="s">
        <v>24978</v>
      </c>
      <c r="C12671" t="s">
        <v>24979</v>
      </c>
      <c r="D12671" t="s">
        <v>11</v>
      </c>
    </row>
    <row r="12672" spans="1:4" x14ac:dyDescent="0.25">
      <c r="A12672" t="str">
        <f t="shared" si="197"/>
        <v>60</v>
      </c>
      <c r="B12672" s="4" t="s">
        <v>24980</v>
      </c>
      <c r="C12672" t="s">
        <v>24981</v>
      </c>
      <c r="D12672" t="s">
        <v>11</v>
      </c>
    </row>
    <row r="12673" spans="1:4" x14ac:dyDescent="0.25">
      <c r="A12673" t="str">
        <f t="shared" si="197"/>
        <v>60</v>
      </c>
      <c r="B12673" s="4" t="s">
        <v>24982</v>
      </c>
      <c r="C12673" t="s">
        <v>24135</v>
      </c>
      <c r="D12673" t="s">
        <v>11</v>
      </c>
    </row>
    <row r="12674" spans="1:4" x14ac:dyDescent="0.25">
      <c r="A12674" t="str">
        <f t="shared" ref="A12674:A12737" si="198">LEFT(B12674,2)</f>
        <v>60</v>
      </c>
      <c r="B12674" s="4" t="s">
        <v>24983</v>
      </c>
      <c r="C12674" t="s">
        <v>24984</v>
      </c>
      <c r="D12674" t="s">
        <v>11</v>
      </c>
    </row>
    <row r="12675" spans="1:4" x14ac:dyDescent="0.25">
      <c r="A12675" t="str">
        <f t="shared" si="198"/>
        <v>60</v>
      </c>
      <c r="B12675" s="4" t="s">
        <v>24985</v>
      </c>
      <c r="C12675" t="s">
        <v>24986</v>
      </c>
      <c r="D12675" t="s">
        <v>11</v>
      </c>
    </row>
    <row r="12676" spans="1:4" x14ac:dyDescent="0.25">
      <c r="A12676" t="str">
        <f t="shared" si="198"/>
        <v>60</v>
      </c>
      <c r="B12676" s="4" t="s">
        <v>24987</v>
      </c>
      <c r="C12676" t="s">
        <v>24988</v>
      </c>
      <c r="D12676" t="s">
        <v>11</v>
      </c>
    </row>
    <row r="12677" spans="1:4" x14ac:dyDescent="0.25">
      <c r="A12677" t="str">
        <f t="shared" si="198"/>
        <v>60</v>
      </c>
      <c r="B12677" s="4" t="s">
        <v>24989</v>
      </c>
      <c r="C12677" t="s">
        <v>24990</v>
      </c>
      <c r="D12677" t="s">
        <v>11</v>
      </c>
    </row>
    <row r="12678" spans="1:4" x14ac:dyDescent="0.25">
      <c r="A12678" t="str">
        <f t="shared" si="198"/>
        <v>60</v>
      </c>
      <c r="B12678" s="4" t="s">
        <v>24991</v>
      </c>
      <c r="C12678" t="s">
        <v>24992</v>
      </c>
      <c r="D12678" t="s">
        <v>11</v>
      </c>
    </row>
    <row r="12679" spans="1:4" x14ac:dyDescent="0.25">
      <c r="A12679" t="str">
        <f t="shared" si="198"/>
        <v>60</v>
      </c>
      <c r="B12679" s="4" t="s">
        <v>24993</v>
      </c>
      <c r="C12679" t="s">
        <v>24994</v>
      </c>
      <c r="D12679" t="s">
        <v>11</v>
      </c>
    </row>
    <row r="12680" spans="1:4" x14ac:dyDescent="0.25">
      <c r="A12680" t="str">
        <f t="shared" si="198"/>
        <v>60</v>
      </c>
      <c r="B12680" s="4" t="s">
        <v>24995</v>
      </c>
      <c r="C12680" t="s">
        <v>24996</v>
      </c>
      <c r="D12680" t="s">
        <v>11</v>
      </c>
    </row>
    <row r="12681" spans="1:4" x14ac:dyDescent="0.25">
      <c r="A12681" t="str">
        <f t="shared" si="198"/>
        <v>60</v>
      </c>
      <c r="B12681" s="4" t="s">
        <v>24999</v>
      </c>
      <c r="C12681" t="s">
        <v>25000</v>
      </c>
      <c r="D12681" t="s">
        <v>11</v>
      </c>
    </row>
    <row r="12682" spans="1:4" x14ac:dyDescent="0.25">
      <c r="A12682" t="str">
        <f t="shared" si="198"/>
        <v>60</v>
      </c>
      <c r="B12682" s="4" t="s">
        <v>25001</v>
      </c>
      <c r="C12682" t="s">
        <v>25002</v>
      </c>
      <c r="D12682" t="s">
        <v>11</v>
      </c>
    </row>
    <row r="12683" spans="1:4" x14ac:dyDescent="0.25">
      <c r="A12683" t="str">
        <f t="shared" si="198"/>
        <v>60</v>
      </c>
      <c r="B12683" s="4" t="s">
        <v>25003</v>
      </c>
      <c r="C12683" t="s">
        <v>25004</v>
      </c>
      <c r="D12683" t="s">
        <v>11</v>
      </c>
    </row>
    <row r="12684" spans="1:4" x14ac:dyDescent="0.25">
      <c r="A12684" t="str">
        <f t="shared" si="198"/>
        <v>60</v>
      </c>
      <c r="B12684" s="4" t="s">
        <v>25005</v>
      </c>
      <c r="C12684" t="s">
        <v>25006</v>
      </c>
      <c r="D12684" t="s">
        <v>11</v>
      </c>
    </row>
    <row r="12685" spans="1:4" x14ac:dyDescent="0.25">
      <c r="A12685" t="str">
        <f t="shared" si="198"/>
        <v>60</v>
      </c>
      <c r="B12685" s="4" t="s">
        <v>25007</v>
      </c>
      <c r="C12685" t="s">
        <v>25008</v>
      </c>
      <c r="D12685" t="s">
        <v>11</v>
      </c>
    </row>
    <row r="12686" spans="1:4" x14ac:dyDescent="0.25">
      <c r="A12686" t="str">
        <f t="shared" si="198"/>
        <v>60</v>
      </c>
      <c r="B12686" s="4" t="s">
        <v>25009</v>
      </c>
      <c r="C12686" t="s">
        <v>12158</v>
      </c>
      <c r="D12686" t="s">
        <v>11</v>
      </c>
    </row>
    <row r="12687" spans="1:4" x14ac:dyDescent="0.25">
      <c r="A12687" t="str">
        <f t="shared" si="198"/>
        <v>60</v>
      </c>
      <c r="B12687" s="4" t="s">
        <v>25012</v>
      </c>
      <c r="C12687" t="s">
        <v>25013</v>
      </c>
      <c r="D12687" t="s">
        <v>11</v>
      </c>
    </row>
    <row r="12688" spans="1:4" x14ac:dyDescent="0.25">
      <c r="A12688" t="str">
        <f t="shared" si="198"/>
        <v>60</v>
      </c>
      <c r="B12688" s="4" t="s">
        <v>25014</v>
      </c>
      <c r="C12688" t="s">
        <v>25015</v>
      </c>
      <c r="D12688" t="s">
        <v>11</v>
      </c>
    </row>
    <row r="12689" spans="1:4" x14ac:dyDescent="0.25">
      <c r="A12689" t="str">
        <f t="shared" si="198"/>
        <v>60</v>
      </c>
      <c r="B12689" s="4" t="s">
        <v>25010</v>
      </c>
      <c r="C12689" t="s">
        <v>25011</v>
      </c>
      <c r="D12689" t="s">
        <v>11</v>
      </c>
    </row>
    <row r="12690" spans="1:4" x14ac:dyDescent="0.25">
      <c r="A12690" t="str">
        <f t="shared" si="198"/>
        <v>60</v>
      </c>
      <c r="B12690" s="4" t="s">
        <v>25059</v>
      </c>
      <c r="C12690" t="s">
        <v>25060</v>
      </c>
      <c r="D12690" t="s">
        <v>11</v>
      </c>
    </row>
    <row r="12691" spans="1:4" x14ac:dyDescent="0.25">
      <c r="A12691" t="str">
        <f t="shared" si="198"/>
        <v>60</v>
      </c>
      <c r="B12691" s="4" t="s">
        <v>25061</v>
      </c>
      <c r="C12691" t="s">
        <v>25062</v>
      </c>
      <c r="D12691" t="s">
        <v>11</v>
      </c>
    </row>
    <row r="12692" spans="1:4" x14ac:dyDescent="0.25">
      <c r="A12692" t="str">
        <f t="shared" si="198"/>
        <v>60</v>
      </c>
      <c r="B12692" s="4" t="s">
        <v>25063</v>
      </c>
      <c r="C12692" t="s">
        <v>25064</v>
      </c>
      <c r="D12692" t="s">
        <v>11</v>
      </c>
    </row>
    <row r="12693" spans="1:4" x14ac:dyDescent="0.25">
      <c r="A12693" t="str">
        <f t="shared" si="198"/>
        <v>60</v>
      </c>
      <c r="B12693" s="4" t="s">
        <v>25016</v>
      </c>
      <c r="C12693" t="s">
        <v>25017</v>
      </c>
      <c r="D12693" t="s">
        <v>11</v>
      </c>
    </row>
    <row r="12694" spans="1:4" x14ac:dyDescent="0.25">
      <c r="A12694" t="str">
        <f t="shared" si="198"/>
        <v>60</v>
      </c>
      <c r="B12694" s="4" t="s">
        <v>25018</v>
      </c>
      <c r="C12694" t="s">
        <v>25019</v>
      </c>
      <c r="D12694" t="s">
        <v>11</v>
      </c>
    </row>
    <row r="12695" spans="1:4" x14ac:dyDescent="0.25">
      <c r="A12695" t="str">
        <f t="shared" si="198"/>
        <v>60</v>
      </c>
      <c r="B12695" s="4" t="s">
        <v>25020</v>
      </c>
      <c r="C12695" t="s">
        <v>25021</v>
      </c>
      <c r="D12695" t="s">
        <v>11</v>
      </c>
    </row>
    <row r="12696" spans="1:4" x14ac:dyDescent="0.25">
      <c r="A12696" t="str">
        <f t="shared" si="198"/>
        <v>60</v>
      </c>
      <c r="B12696" s="4" t="s">
        <v>25022</v>
      </c>
      <c r="C12696" t="s">
        <v>25023</v>
      </c>
      <c r="D12696" t="s">
        <v>11</v>
      </c>
    </row>
    <row r="12697" spans="1:4" x14ac:dyDescent="0.25">
      <c r="A12697" t="str">
        <f t="shared" si="198"/>
        <v>60</v>
      </c>
      <c r="B12697" s="4" t="s">
        <v>25024</v>
      </c>
      <c r="C12697" t="s">
        <v>25025</v>
      </c>
      <c r="D12697" t="s">
        <v>11</v>
      </c>
    </row>
    <row r="12698" spans="1:4" x14ac:dyDescent="0.25">
      <c r="A12698" t="str">
        <f t="shared" si="198"/>
        <v>60</v>
      </c>
      <c r="B12698" s="4" t="s">
        <v>24936</v>
      </c>
      <c r="C12698" t="s">
        <v>24937</v>
      </c>
      <c r="D12698" t="s">
        <v>11</v>
      </c>
    </row>
    <row r="12699" spans="1:4" x14ac:dyDescent="0.25">
      <c r="A12699" t="str">
        <f t="shared" si="198"/>
        <v>60</v>
      </c>
      <c r="B12699" s="4" t="s">
        <v>24976</v>
      </c>
      <c r="C12699" t="s">
        <v>24977</v>
      </c>
      <c r="D12699" t="s">
        <v>11</v>
      </c>
    </row>
    <row r="12700" spans="1:4" x14ac:dyDescent="0.25">
      <c r="A12700" t="str">
        <f t="shared" si="198"/>
        <v>60</v>
      </c>
      <c r="B12700" s="4" t="s">
        <v>24997</v>
      </c>
      <c r="C12700" t="s">
        <v>24998</v>
      </c>
      <c r="D12700" t="s">
        <v>11</v>
      </c>
    </row>
    <row r="12701" spans="1:4" x14ac:dyDescent="0.25">
      <c r="A12701" t="str">
        <f t="shared" si="198"/>
        <v>60</v>
      </c>
      <c r="B12701" s="4" t="s">
        <v>25040</v>
      </c>
      <c r="C12701" t="s">
        <v>25041</v>
      </c>
      <c r="D12701" t="s">
        <v>11</v>
      </c>
    </row>
    <row r="12702" spans="1:4" x14ac:dyDescent="0.25">
      <c r="A12702" t="str">
        <f t="shared" si="198"/>
        <v>60</v>
      </c>
      <c r="B12702" s="4" t="s">
        <v>25042</v>
      </c>
      <c r="C12702" t="s">
        <v>25043</v>
      </c>
      <c r="D12702" t="s">
        <v>11</v>
      </c>
    </row>
    <row r="12703" spans="1:4" x14ac:dyDescent="0.25">
      <c r="A12703" t="str">
        <f t="shared" si="198"/>
        <v>60</v>
      </c>
      <c r="B12703" s="4" t="s">
        <v>25088</v>
      </c>
      <c r="C12703" t="s">
        <v>25089</v>
      </c>
      <c r="D12703" t="s">
        <v>11</v>
      </c>
    </row>
    <row r="12704" spans="1:4" x14ac:dyDescent="0.25">
      <c r="A12704" t="str">
        <f t="shared" si="198"/>
        <v>60</v>
      </c>
      <c r="B12704" s="4" t="s">
        <v>25129</v>
      </c>
      <c r="C12704" t="s">
        <v>25130</v>
      </c>
      <c r="D12704" t="s">
        <v>11</v>
      </c>
    </row>
    <row r="12705" spans="1:4" x14ac:dyDescent="0.25">
      <c r="A12705" t="str">
        <f t="shared" si="198"/>
        <v>60</v>
      </c>
      <c r="B12705" s="4" t="s">
        <v>25026</v>
      </c>
      <c r="C12705" t="s">
        <v>25027</v>
      </c>
      <c r="D12705" t="s">
        <v>11</v>
      </c>
    </row>
    <row r="12706" spans="1:4" x14ac:dyDescent="0.25">
      <c r="A12706" t="str">
        <f t="shared" si="198"/>
        <v>60</v>
      </c>
      <c r="B12706" s="4" t="s">
        <v>25028</v>
      </c>
      <c r="C12706" t="s">
        <v>25029</v>
      </c>
      <c r="D12706" t="s">
        <v>11</v>
      </c>
    </row>
    <row r="12707" spans="1:4" x14ac:dyDescent="0.25">
      <c r="A12707" t="str">
        <f t="shared" si="198"/>
        <v>60</v>
      </c>
      <c r="B12707" s="4" t="s">
        <v>25030</v>
      </c>
      <c r="C12707" t="s">
        <v>25031</v>
      </c>
      <c r="D12707" t="s">
        <v>11</v>
      </c>
    </row>
    <row r="12708" spans="1:4" x14ac:dyDescent="0.25">
      <c r="A12708" t="str">
        <f t="shared" si="198"/>
        <v>60</v>
      </c>
      <c r="B12708" s="4" t="s">
        <v>25032</v>
      </c>
      <c r="C12708" t="s">
        <v>25033</v>
      </c>
      <c r="D12708" t="s">
        <v>11</v>
      </c>
    </row>
    <row r="12709" spans="1:4" x14ac:dyDescent="0.25">
      <c r="A12709" t="str">
        <f t="shared" si="198"/>
        <v>60</v>
      </c>
      <c r="B12709" s="4" t="s">
        <v>25034</v>
      </c>
      <c r="C12709" t="s">
        <v>25035</v>
      </c>
      <c r="D12709" t="s">
        <v>11</v>
      </c>
    </row>
    <row r="12710" spans="1:4" x14ac:dyDescent="0.25">
      <c r="A12710" t="str">
        <f t="shared" si="198"/>
        <v>60</v>
      </c>
      <c r="B12710" s="4" t="s">
        <v>25036</v>
      </c>
      <c r="C12710" t="s">
        <v>22737</v>
      </c>
      <c r="D12710" t="s">
        <v>11</v>
      </c>
    </row>
    <row r="12711" spans="1:4" x14ac:dyDescent="0.25">
      <c r="A12711" t="str">
        <f t="shared" si="198"/>
        <v>60</v>
      </c>
      <c r="B12711" s="4" t="s">
        <v>25038</v>
      </c>
      <c r="C12711" t="s">
        <v>25039</v>
      </c>
      <c r="D12711" t="s">
        <v>11</v>
      </c>
    </row>
    <row r="12712" spans="1:4" x14ac:dyDescent="0.25">
      <c r="A12712" t="str">
        <f t="shared" si="198"/>
        <v>60</v>
      </c>
      <c r="B12712" s="4" t="s">
        <v>25044</v>
      </c>
      <c r="C12712" t="s">
        <v>25045</v>
      </c>
      <c r="D12712" t="s">
        <v>11</v>
      </c>
    </row>
    <row r="12713" spans="1:4" x14ac:dyDescent="0.25">
      <c r="A12713" t="str">
        <f t="shared" si="198"/>
        <v>60</v>
      </c>
      <c r="B12713" s="4" t="s">
        <v>25046</v>
      </c>
      <c r="C12713" t="s">
        <v>25047</v>
      </c>
      <c r="D12713" t="s">
        <v>11</v>
      </c>
    </row>
    <row r="12714" spans="1:4" x14ac:dyDescent="0.25">
      <c r="A12714" t="str">
        <f t="shared" si="198"/>
        <v>60</v>
      </c>
      <c r="B12714" s="4" t="s">
        <v>25048</v>
      </c>
      <c r="C12714" t="s">
        <v>25049</v>
      </c>
      <c r="D12714" t="s">
        <v>11</v>
      </c>
    </row>
    <row r="12715" spans="1:4" x14ac:dyDescent="0.25">
      <c r="A12715" t="str">
        <f t="shared" si="198"/>
        <v>60</v>
      </c>
      <c r="B12715" s="4" t="s">
        <v>25051</v>
      </c>
      <c r="C12715" t="s">
        <v>25052</v>
      </c>
      <c r="D12715" t="s">
        <v>11</v>
      </c>
    </row>
    <row r="12716" spans="1:4" x14ac:dyDescent="0.25">
      <c r="A12716" t="str">
        <f t="shared" si="198"/>
        <v>60</v>
      </c>
      <c r="B12716" s="4" t="s">
        <v>25053</v>
      </c>
      <c r="C12716" t="s">
        <v>25054</v>
      </c>
      <c r="D12716" t="s">
        <v>11</v>
      </c>
    </row>
    <row r="12717" spans="1:4" x14ac:dyDescent="0.25">
      <c r="A12717" t="str">
        <f t="shared" si="198"/>
        <v>60</v>
      </c>
      <c r="B12717" s="4" t="s">
        <v>25055</v>
      </c>
      <c r="C12717" t="s">
        <v>25056</v>
      </c>
      <c r="D12717" t="s">
        <v>11</v>
      </c>
    </row>
    <row r="12718" spans="1:4" x14ac:dyDescent="0.25">
      <c r="A12718" t="str">
        <f t="shared" si="198"/>
        <v>60</v>
      </c>
      <c r="B12718" s="4" t="s">
        <v>25057</v>
      </c>
      <c r="C12718" t="s">
        <v>25058</v>
      </c>
      <c r="D12718" t="s">
        <v>11</v>
      </c>
    </row>
    <row r="12719" spans="1:4" x14ac:dyDescent="0.25">
      <c r="A12719" t="str">
        <f t="shared" si="198"/>
        <v>60</v>
      </c>
      <c r="B12719" s="4" t="s">
        <v>25065</v>
      </c>
      <c r="C12719" t="s">
        <v>25066</v>
      </c>
      <c r="D12719" t="s">
        <v>11</v>
      </c>
    </row>
    <row r="12720" spans="1:4" x14ac:dyDescent="0.25">
      <c r="A12720" t="str">
        <f t="shared" si="198"/>
        <v>60</v>
      </c>
      <c r="B12720" s="4" t="s">
        <v>25067</v>
      </c>
      <c r="C12720" t="s">
        <v>25068</v>
      </c>
      <c r="D12720" t="s">
        <v>11</v>
      </c>
    </row>
    <row r="12721" spans="1:4" x14ac:dyDescent="0.25">
      <c r="A12721" t="str">
        <f t="shared" si="198"/>
        <v>60</v>
      </c>
      <c r="B12721" s="4" t="s">
        <v>25069</v>
      </c>
      <c r="C12721" t="s">
        <v>25070</v>
      </c>
      <c r="D12721" t="s">
        <v>11</v>
      </c>
    </row>
    <row r="12722" spans="1:4" x14ac:dyDescent="0.25">
      <c r="A12722" t="str">
        <f t="shared" si="198"/>
        <v>60</v>
      </c>
      <c r="B12722" s="4" t="s">
        <v>25071</v>
      </c>
      <c r="C12722" t="s">
        <v>25072</v>
      </c>
      <c r="D12722" t="s">
        <v>11</v>
      </c>
    </row>
    <row r="12723" spans="1:4" x14ac:dyDescent="0.25">
      <c r="A12723" t="str">
        <f t="shared" si="198"/>
        <v>60</v>
      </c>
      <c r="B12723" s="4" t="s">
        <v>25073</v>
      </c>
      <c r="C12723" t="s">
        <v>25074</v>
      </c>
      <c r="D12723" t="s">
        <v>11</v>
      </c>
    </row>
    <row r="12724" spans="1:4" x14ac:dyDescent="0.25">
      <c r="A12724" t="str">
        <f t="shared" si="198"/>
        <v>60</v>
      </c>
      <c r="B12724" s="4" t="s">
        <v>25075</v>
      </c>
      <c r="C12724" t="s">
        <v>25076</v>
      </c>
      <c r="D12724" t="s">
        <v>11</v>
      </c>
    </row>
    <row r="12725" spans="1:4" x14ac:dyDescent="0.25">
      <c r="A12725" t="str">
        <f t="shared" si="198"/>
        <v>60</v>
      </c>
      <c r="B12725" s="4" t="s">
        <v>25077</v>
      </c>
      <c r="C12725" t="s">
        <v>25078</v>
      </c>
      <c r="D12725" t="s">
        <v>11</v>
      </c>
    </row>
    <row r="12726" spans="1:4" x14ac:dyDescent="0.25">
      <c r="A12726" t="str">
        <f t="shared" si="198"/>
        <v>60</v>
      </c>
      <c r="B12726" s="4" t="s">
        <v>25079</v>
      </c>
      <c r="C12726" t="s">
        <v>25080</v>
      </c>
      <c r="D12726" t="s">
        <v>11</v>
      </c>
    </row>
    <row r="12727" spans="1:4" x14ac:dyDescent="0.25">
      <c r="A12727" t="str">
        <f t="shared" si="198"/>
        <v>60</v>
      </c>
      <c r="B12727" s="4" t="s">
        <v>25081</v>
      </c>
      <c r="C12727" t="s">
        <v>25082</v>
      </c>
      <c r="D12727" t="s">
        <v>11</v>
      </c>
    </row>
    <row r="12728" spans="1:4" x14ac:dyDescent="0.25">
      <c r="A12728" t="str">
        <f t="shared" si="198"/>
        <v>60</v>
      </c>
      <c r="B12728" s="4" t="s">
        <v>25083</v>
      </c>
      <c r="C12728" t="s">
        <v>12198</v>
      </c>
      <c r="D12728" t="s">
        <v>11</v>
      </c>
    </row>
    <row r="12729" spans="1:4" x14ac:dyDescent="0.25">
      <c r="A12729" t="str">
        <f t="shared" si="198"/>
        <v>60</v>
      </c>
      <c r="B12729" s="4" t="s">
        <v>25084</v>
      </c>
      <c r="C12729" t="s">
        <v>25085</v>
      </c>
      <c r="D12729" t="s">
        <v>11</v>
      </c>
    </row>
    <row r="12730" spans="1:4" x14ac:dyDescent="0.25">
      <c r="A12730" t="str">
        <f t="shared" si="198"/>
        <v>60</v>
      </c>
      <c r="B12730" s="4" t="s">
        <v>25086</v>
      </c>
      <c r="C12730" t="s">
        <v>25087</v>
      </c>
      <c r="D12730" t="s">
        <v>11</v>
      </c>
    </row>
    <row r="12731" spans="1:4" x14ac:dyDescent="0.25">
      <c r="A12731" t="str">
        <f t="shared" si="198"/>
        <v>60</v>
      </c>
      <c r="B12731" s="4" t="s">
        <v>25090</v>
      </c>
      <c r="C12731" t="s">
        <v>25091</v>
      </c>
      <c r="D12731" t="s">
        <v>11</v>
      </c>
    </row>
    <row r="12732" spans="1:4" x14ac:dyDescent="0.25">
      <c r="A12732" t="str">
        <f t="shared" si="198"/>
        <v>60</v>
      </c>
      <c r="B12732" s="4" t="s">
        <v>25092</v>
      </c>
      <c r="C12732" t="s">
        <v>25093</v>
      </c>
      <c r="D12732" t="s">
        <v>11</v>
      </c>
    </row>
    <row r="12733" spans="1:4" x14ac:dyDescent="0.25">
      <c r="A12733" t="str">
        <f t="shared" si="198"/>
        <v>60</v>
      </c>
      <c r="B12733" s="4" t="s">
        <v>25095</v>
      </c>
      <c r="C12733" t="s">
        <v>25096</v>
      </c>
      <c r="D12733" t="s">
        <v>11</v>
      </c>
    </row>
    <row r="12734" spans="1:4" x14ac:dyDescent="0.25">
      <c r="A12734" t="str">
        <f t="shared" si="198"/>
        <v>60</v>
      </c>
      <c r="B12734" s="4" t="s">
        <v>25097</v>
      </c>
      <c r="C12734" t="s">
        <v>25098</v>
      </c>
      <c r="D12734" t="s">
        <v>11</v>
      </c>
    </row>
    <row r="12735" spans="1:4" x14ac:dyDescent="0.25">
      <c r="A12735" t="str">
        <f t="shared" si="198"/>
        <v>60</v>
      </c>
      <c r="B12735" s="4" t="s">
        <v>25099</v>
      </c>
      <c r="C12735" t="s">
        <v>25100</v>
      </c>
      <c r="D12735" t="s">
        <v>11</v>
      </c>
    </row>
    <row r="12736" spans="1:4" x14ac:dyDescent="0.25">
      <c r="A12736" t="str">
        <f t="shared" si="198"/>
        <v>60</v>
      </c>
      <c r="B12736" s="4" t="s">
        <v>25101</v>
      </c>
      <c r="C12736" t="s">
        <v>25102</v>
      </c>
      <c r="D12736" t="s">
        <v>11</v>
      </c>
    </row>
    <row r="12737" spans="1:4" x14ac:dyDescent="0.25">
      <c r="A12737" t="str">
        <f t="shared" si="198"/>
        <v>60</v>
      </c>
      <c r="B12737" s="4" t="s">
        <v>25103</v>
      </c>
      <c r="C12737" t="s">
        <v>25104</v>
      </c>
      <c r="D12737" t="s">
        <v>11</v>
      </c>
    </row>
    <row r="12738" spans="1:4" x14ac:dyDescent="0.25">
      <c r="A12738" t="str">
        <f t="shared" ref="A12738:A12801" si="199">LEFT(B12738,2)</f>
        <v>60</v>
      </c>
      <c r="B12738" s="4" t="s">
        <v>25105</v>
      </c>
      <c r="C12738" t="s">
        <v>25106</v>
      </c>
      <c r="D12738" t="s">
        <v>11</v>
      </c>
    </row>
    <row r="12739" spans="1:4" x14ac:dyDescent="0.25">
      <c r="A12739" t="str">
        <f t="shared" si="199"/>
        <v>60</v>
      </c>
      <c r="B12739" s="4" t="s">
        <v>25107</v>
      </c>
      <c r="C12739" t="s">
        <v>25108</v>
      </c>
      <c r="D12739" t="s">
        <v>11</v>
      </c>
    </row>
    <row r="12740" spans="1:4" x14ac:dyDescent="0.25">
      <c r="A12740" t="str">
        <f t="shared" si="199"/>
        <v>60</v>
      </c>
      <c r="B12740" s="4" t="s">
        <v>25109</v>
      </c>
      <c r="C12740" t="s">
        <v>6218</v>
      </c>
      <c r="D12740" t="s">
        <v>11</v>
      </c>
    </row>
    <row r="12741" spans="1:4" x14ac:dyDescent="0.25">
      <c r="A12741" t="str">
        <f t="shared" si="199"/>
        <v>60</v>
      </c>
      <c r="B12741" s="4" t="s">
        <v>25110</v>
      </c>
      <c r="C12741" t="s">
        <v>25111</v>
      </c>
      <c r="D12741" t="s">
        <v>11</v>
      </c>
    </row>
    <row r="12742" spans="1:4" x14ac:dyDescent="0.25">
      <c r="A12742" t="str">
        <f t="shared" si="199"/>
        <v>60</v>
      </c>
      <c r="B12742" s="4" t="s">
        <v>25112</v>
      </c>
      <c r="C12742" t="s">
        <v>25113</v>
      </c>
      <c r="D12742" t="s">
        <v>11</v>
      </c>
    </row>
    <row r="12743" spans="1:4" x14ac:dyDescent="0.25">
      <c r="A12743" t="str">
        <f t="shared" si="199"/>
        <v>60</v>
      </c>
      <c r="B12743" s="4" t="s">
        <v>25115</v>
      </c>
      <c r="C12743" t="s">
        <v>8235</v>
      </c>
      <c r="D12743" t="s">
        <v>11</v>
      </c>
    </row>
    <row r="12744" spans="1:4" x14ac:dyDescent="0.25">
      <c r="A12744" t="str">
        <f t="shared" si="199"/>
        <v>60</v>
      </c>
      <c r="B12744" s="4" t="s">
        <v>25116</v>
      </c>
      <c r="C12744" t="s">
        <v>25117</v>
      </c>
      <c r="D12744" t="s">
        <v>11</v>
      </c>
    </row>
    <row r="12745" spans="1:4" x14ac:dyDescent="0.25">
      <c r="A12745" t="str">
        <f t="shared" si="199"/>
        <v>60</v>
      </c>
      <c r="B12745" s="4" t="s">
        <v>25118</v>
      </c>
      <c r="C12745" t="s">
        <v>25119</v>
      </c>
      <c r="D12745" t="s">
        <v>11</v>
      </c>
    </row>
    <row r="12746" spans="1:4" x14ac:dyDescent="0.25">
      <c r="A12746" t="str">
        <f t="shared" si="199"/>
        <v>60</v>
      </c>
      <c r="B12746" s="4" t="s">
        <v>25120</v>
      </c>
      <c r="C12746" t="s">
        <v>25121</v>
      </c>
      <c r="D12746" t="s">
        <v>11</v>
      </c>
    </row>
    <row r="12747" spans="1:4" x14ac:dyDescent="0.25">
      <c r="A12747" t="str">
        <f t="shared" si="199"/>
        <v>60</v>
      </c>
      <c r="B12747" s="4" t="s">
        <v>25122</v>
      </c>
      <c r="C12747" t="s">
        <v>4619</v>
      </c>
      <c r="D12747" t="s">
        <v>11</v>
      </c>
    </row>
    <row r="12748" spans="1:4" x14ac:dyDescent="0.25">
      <c r="A12748" t="str">
        <f t="shared" si="199"/>
        <v>60</v>
      </c>
      <c r="B12748" s="4" t="s">
        <v>25123</v>
      </c>
      <c r="C12748" t="s">
        <v>25124</v>
      </c>
      <c r="D12748" t="s">
        <v>11</v>
      </c>
    </row>
    <row r="12749" spans="1:4" x14ac:dyDescent="0.25">
      <c r="A12749" t="str">
        <f t="shared" si="199"/>
        <v>60</v>
      </c>
      <c r="B12749" s="4" t="s">
        <v>25125</v>
      </c>
      <c r="C12749" t="s">
        <v>25126</v>
      </c>
      <c r="D12749" t="s">
        <v>11</v>
      </c>
    </row>
    <row r="12750" spans="1:4" x14ac:dyDescent="0.25">
      <c r="A12750" t="str">
        <f t="shared" si="199"/>
        <v>60</v>
      </c>
      <c r="B12750" s="4" t="s">
        <v>25127</v>
      </c>
      <c r="C12750" t="s">
        <v>25128</v>
      </c>
      <c r="D12750" t="s">
        <v>11</v>
      </c>
    </row>
    <row r="12751" spans="1:4" x14ac:dyDescent="0.25">
      <c r="A12751" t="str">
        <f t="shared" si="199"/>
        <v>60</v>
      </c>
      <c r="B12751" s="4" t="s">
        <v>25131</v>
      </c>
      <c r="C12751" t="s">
        <v>12502</v>
      </c>
      <c r="D12751" t="s">
        <v>11</v>
      </c>
    </row>
    <row r="12752" spans="1:4" x14ac:dyDescent="0.25">
      <c r="A12752" t="str">
        <f t="shared" si="199"/>
        <v>60</v>
      </c>
      <c r="B12752" s="4" t="s">
        <v>25133</v>
      </c>
      <c r="C12752" t="s">
        <v>25134</v>
      </c>
      <c r="D12752" t="s">
        <v>11</v>
      </c>
    </row>
    <row r="12753" spans="1:4" x14ac:dyDescent="0.25">
      <c r="A12753" t="str">
        <f t="shared" si="199"/>
        <v>60</v>
      </c>
      <c r="B12753" s="4" t="s">
        <v>25135</v>
      </c>
      <c r="C12753" t="s">
        <v>25136</v>
      </c>
      <c r="D12753" t="s">
        <v>11</v>
      </c>
    </row>
    <row r="12754" spans="1:4" x14ac:dyDescent="0.25">
      <c r="A12754" t="str">
        <f t="shared" si="199"/>
        <v>60</v>
      </c>
      <c r="B12754" s="4" t="s">
        <v>25137</v>
      </c>
      <c r="C12754" t="s">
        <v>25138</v>
      </c>
      <c r="D12754" t="s">
        <v>11</v>
      </c>
    </row>
    <row r="12755" spans="1:4" x14ac:dyDescent="0.25">
      <c r="A12755" t="str">
        <f t="shared" si="199"/>
        <v>60</v>
      </c>
      <c r="B12755" s="4" t="s">
        <v>25139</v>
      </c>
      <c r="C12755" t="s">
        <v>6277</v>
      </c>
      <c r="D12755" t="s">
        <v>11</v>
      </c>
    </row>
    <row r="12756" spans="1:4" x14ac:dyDescent="0.25">
      <c r="A12756" t="str">
        <f t="shared" si="199"/>
        <v>60</v>
      </c>
      <c r="B12756" s="4" t="s">
        <v>25140</v>
      </c>
      <c r="C12756" t="s">
        <v>25141</v>
      </c>
      <c r="D12756" t="s">
        <v>11</v>
      </c>
    </row>
    <row r="12757" spans="1:4" x14ac:dyDescent="0.25">
      <c r="A12757" t="str">
        <f t="shared" si="199"/>
        <v>60</v>
      </c>
      <c r="B12757" s="4" t="s">
        <v>25142</v>
      </c>
      <c r="C12757" t="s">
        <v>25143</v>
      </c>
      <c r="D12757" t="s">
        <v>11</v>
      </c>
    </row>
    <row r="12758" spans="1:4" x14ac:dyDescent="0.25">
      <c r="A12758" t="str">
        <f t="shared" si="199"/>
        <v>60</v>
      </c>
      <c r="B12758" s="4" t="s">
        <v>25144</v>
      </c>
      <c r="C12758" t="s">
        <v>25145</v>
      </c>
      <c r="D12758" t="s">
        <v>11</v>
      </c>
    </row>
    <row r="12759" spans="1:4" x14ac:dyDescent="0.25">
      <c r="A12759" t="str">
        <f t="shared" si="199"/>
        <v>60</v>
      </c>
      <c r="B12759" s="4" t="s">
        <v>25146</v>
      </c>
      <c r="C12759" t="s">
        <v>25147</v>
      </c>
      <c r="D12759" t="s">
        <v>11</v>
      </c>
    </row>
    <row r="12760" spans="1:4" x14ac:dyDescent="0.25">
      <c r="A12760" t="str">
        <f t="shared" si="199"/>
        <v>60</v>
      </c>
      <c r="B12760" s="4" t="s">
        <v>25148</v>
      </c>
      <c r="C12760" t="s">
        <v>25149</v>
      </c>
      <c r="D12760" t="s">
        <v>11</v>
      </c>
    </row>
    <row r="12761" spans="1:4" x14ac:dyDescent="0.25">
      <c r="A12761" t="str">
        <f t="shared" si="199"/>
        <v>60</v>
      </c>
      <c r="B12761" s="4" t="s">
        <v>25150</v>
      </c>
      <c r="C12761" t="s">
        <v>25151</v>
      </c>
      <c r="D12761" t="s">
        <v>11</v>
      </c>
    </row>
    <row r="12762" spans="1:4" x14ac:dyDescent="0.25">
      <c r="A12762" t="str">
        <f t="shared" si="199"/>
        <v>60</v>
      </c>
      <c r="B12762" s="4" t="s">
        <v>25152</v>
      </c>
      <c r="C12762" t="s">
        <v>25153</v>
      </c>
      <c r="D12762" t="s">
        <v>11</v>
      </c>
    </row>
    <row r="12763" spans="1:4" x14ac:dyDescent="0.25">
      <c r="A12763" t="str">
        <f t="shared" si="199"/>
        <v>60</v>
      </c>
      <c r="B12763" s="4" t="s">
        <v>25154</v>
      </c>
      <c r="C12763" t="s">
        <v>25155</v>
      </c>
      <c r="D12763" t="s">
        <v>11</v>
      </c>
    </row>
    <row r="12764" spans="1:4" x14ac:dyDescent="0.25">
      <c r="A12764" t="str">
        <f t="shared" si="199"/>
        <v>60</v>
      </c>
      <c r="B12764" s="4" t="s">
        <v>25156</v>
      </c>
      <c r="C12764" t="s">
        <v>25157</v>
      </c>
      <c r="D12764" t="s">
        <v>11</v>
      </c>
    </row>
    <row r="12765" spans="1:4" x14ac:dyDescent="0.25">
      <c r="A12765" t="str">
        <f t="shared" si="199"/>
        <v>60</v>
      </c>
      <c r="B12765" s="4" t="s">
        <v>25158</v>
      </c>
      <c r="C12765" t="s">
        <v>25159</v>
      </c>
      <c r="D12765" t="s">
        <v>11</v>
      </c>
    </row>
    <row r="12766" spans="1:4" x14ac:dyDescent="0.25">
      <c r="A12766" t="str">
        <f t="shared" si="199"/>
        <v>60</v>
      </c>
      <c r="B12766" s="4" t="s">
        <v>25160</v>
      </c>
      <c r="C12766" t="s">
        <v>25161</v>
      </c>
      <c r="D12766" t="s">
        <v>11</v>
      </c>
    </row>
    <row r="12767" spans="1:4" x14ac:dyDescent="0.25">
      <c r="A12767" t="str">
        <f t="shared" si="199"/>
        <v>60</v>
      </c>
      <c r="B12767" s="4" t="s">
        <v>25162</v>
      </c>
      <c r="C12767" t="s">
        <v>25163</v>
      </c>
      <c r="D12767" t="s">
        <v>11</v>
      </c>
    </row>
    <row r="12768" spans="1:4" x14ac:dyDescent="0.25">
      <c r="A12768" t="str">
        <f t="shared" si="199"/>
        <v>61</v>
      </c>
      <c r="B12768" s="4" t="s">
        <v>25164</v>
      </c>
      <c r="C12768" t="s">
        <v>25165</v>
      </c>
      <c r="D12768" t="s">
        <v>11</v>
      </c>
    </row>
    <row r="12769" spans="1:4" x14ac:dyDescent="0.25">
      <c r="A12769" t="str">
        <f t="shared" si="199"/>
        <v>61</v>
      </c>
      <c r="B12769" s="4" t="s">
        <v>25166</v>
      </c>
      <c r="C12769" t="s">
        <v>25167</v>
      </c>
      <c r="D12769" t="s">
        <v>11</v>
      </c>
    </row>
    <row r="12770" spans="1:4" x14ac:dyDescent="0.25">
      <c r="A12770" t="str">
        <f t="shared" si="199"/>
        <v>61</v>
      </c>
      <c r="B12770" s="4" t="s">
        <v>25168</v>
      </c>
      <c r="C12770" t="s">
        <v>25169</v>
      </c>
      <c r="D12770" t="s">
        <v>11</v>
      </c>
    </row>
    <row r="12771" spans="1:4" x14ac:dyDescent="0.25">
      <c r="A12771" t="str">
        <f t="shared" si="199"/>
        <v>61</v>
      </c>
      <c r="B12771" s="4" t="s">
        <v>25170</v>
      </c>
      <c r="C12771" t="s">
        <v>24051</v>
      </c>
      <c r="D12771" t="s">
        <v>11</v>
      </c>
    </row>
    <row r="12772" spans="1:4" x14ac:dyDescent="0.25">
      <c r="A12772" t="str">
        <f t="shared" si="199"/>
        <v>61</v>
      </c>
      <c r="B12772" s="4" t="s">
        <v>25171</v>
      </c>
      <c r="C12772" t="s">
        <v>25172</v>
      </c>
      <c r="D12772" t="s">
        <v>11</v>
      </c>
    </row>
    <row r="12773" spans="1:4" x14ac:dyDescent="0.25">
      <c r="A12773" t="str">
        <f t="shared" si="199"/>
        <v>61</v>
      </c>
      <c r="B12773" s="4" t="s">
        <v>25173</v>
      </c>
      <c r="C12773" t="s">
        <v>25174</v>
      </c>
      <c r="D12773" t="s">
        <v>11</v>
      </c>
    </row>
    <row r="12774" spans="1:4" x14ac:dyDescent="0.25">
      <c r="A12774" t="str">
        <f t="shared" si="199"/>
        <v>61</v>
      </c>
      <c r="B12774" s="4" t="s">
        <v>25175</v>
      </c>
      <c r="C12774" t="s">
        <v>25176</v>
      </c>
      <c r="D12774" t="s">
        <v>11</v>
      </c>
    </row>
    <row r="12775" spans="1:4" x14ac:dyDescent="0.25">
      <c r="A12775" t="str">
        <f t="shared" si="199"/>
        <v>61</v>
      </c>
      <c r="B12775" s="4" t="s">
        <v>25177</v>
      </c>
      <c r="C12775" t="s">
        <v>25178</v>
      </c>
      <c r="D12775" t="s">
        <v>11</v>
      </c>
    </row>
    <row r="12776" spans="1:4" x14ac:dyDescent="0.25">
      <c r="A12776" t="str">
        <f t="shared" si="199"/>
        <v>61</v>
      </c>
      <c r="B12776" s="4" t="s">
        <v>25179</v>
      </c>
      <c r="C12776" t="s">
        <v>25180</v>
      </c>
      <c r="D12776" t="s">
        <v>11</v>
      </c>
    </row>
    <row r="12777" spans="1:4" x14ac:dyDescent="0.25">
      <c r="A12777" t="str">
        <f t="shared" si="199"/>
        <v>61</v>
      </c>
      <c r="B12777" s="4" t="s">
        <v>25183</v>
      </c>
      <c r="C12777" t="s">
        <v>25184</v>
      </c>
      <c r="D12777" t="s">
        <v>11</v>
      </c>
    </row>
    <row r="12778" spans="1:4" x14ac:dyDescent="0.25">
      <c r="A12778" t="str">
        <f t="shared" si="199"/>
        <v>61</v>
      </c>
      <c r="B12778" s="4" t="s">
        <v>25185</v>
      </c>
      <c r="C12778" t="s">
        <v>16198</v>
      </c>
      <c r="D12778" t="s">
        <v>11</v>
      </c>
    </row>
    <row r="12779" spans="1:4" x14ac:dyDescent="0.25">
      <c r="A12779" t="str">
        <f t="shared" si="199"/>
        <v>61</v>
      </c>
      <c r="B12779" s="4" t="s">
        <v>25186</v>
      </c>
      <c r="C12779" t="s">
        <v>1051</v>
      </c>
      <c r="D12779" t="s">
        <v>11</v>
      </c>
    </row>
    <row r="12780" spans="1:4" x14ac:dyDescent="0.25">
      <c r="A12780" t="str">
        <f t="shared" si="199"/>
        <v>61</v>
      </c>
      <c r="B12780" s="4" t="s">
        <v>25768</v>
      </c>
      <c r="C12780" t="s">
        <v>25769</v>
      </c>
      <c r="D12780" t="s">
        <v>11</v>
      </c>
    </row>
    <row r="12781" spans="1:4" x14ac:dyDescent="0.25">
      <c r="A12781" t="str">
        <f t="shared" si="199"/>
        <v>61</v>
      </c>
      <c r="B12781" s="4" t="s">
        <v>25187</v>
      </c>
      <c r="C12781" t="s">
        <v>24873</v>
      </c>
      <c r="D12781" t="s">
        <v>11</v>
      </c>
    </row>
    <row r="12782" spans="1:4" x14ac:dyDescent="0.25">
      <c r="A12782" t="str">
        <f t="shared" si="199"/>
        <v>61</v>
      </c>
      <c r="B12782" s="4" t="s">
        <v>25188</v>
      </c>
      <c r="C12782" t="s">
        <v>12094</v>
      </c>
      <c r="D12782" t="s">
        <v>11</v>
      </c>
    </row>
    <row r="12783" spans="1:4" x14ac:dyDescent="0.25">
      <c r="A12783" t="str">
        <f t="shared" si="199"/>
        <v>61</v>
      </c>
      <c r="B12783" s="4" t="s">
        <v>25189</v>
      </c>
      <c r="C12783" t="s">
        <v>25190</v>
      </c>
      <c r="D12783" t="s">
        <v>11</v>
      </c>
    </row>
    <row r="12784" spans="1:4" x14ac:dyDescent="0.25">
      <c r="A12784" t="str">
        <f t="shared" si="199"/>
        <v>61</v>
      </c>
      <c r="B12784" s="4" t="s">
        <v>25191</v>
      </c>
      <c r="C12784" t="s">
        <v>25192</v>
      </c>
      <c r="D12784" t="s">
        <v>11</v>
      </c>
    </row>
    <row r="12785" spans="1:4" x14ac:dyDescent="0.25">
      <c r="A12785" t="str">
        <f t="shared" si="199"/>
        <v>61</v>
      </c>
      <c r="B12785" s="4" t="s">
        <v>25193</v>
      </c>
      <c r="C12785" t="s">
        <v>25194</v>
      </c>
      <c r="D12785" t="s">
        <v>11</v>
      </c>
    </row>
    <row r="12786" spans="1:4" x14ac:dyDescent="0.25">
      <c r="A12786" t="str">
        <f t="shared" si="199"/>
        <v>61</v>
      </c>
      <c r="B12786" s="4" t="s">
        <v>25195</v>
      </c>
      <c r="C12786" t="s">
        <v>2389</v>
      </c>
      <c r="D12786" t="s">
        <v>11</v>
      </c>
    </row>
    <row r="12787" spans="1:4" x14ac:dyDescent="0.25">
      <c r="A12787" t="str">
        <f t="shared" si="199"/>
        <v>61</v>
      </c>
      <c r="B12787" s="4" t="s">
        <v>25196</v>
      </c>
      <c r="C12787" t="s">
        <v>25197</v>
      </c>
      <c r="D12787" t="s">
        <v>11</v>
      </c>
    </row>
    <row r="12788" spans="1:4" x14ac:dyDescent="0.25">
      <c r="A12788" t="str">
        <f t="shared" si="199"/>
        <v>61</v>
      </c>
      <c r="B12788" s="4" t="s">
        <v>25198</v>
      </c>
      <c r="C12788" t="s">
        <v>25199</v>
      </c>
      <c r="D12788" t="s">
        <v>11</v>
      </c>
    </row>
    <row r="12789" spans="1:4" x14ac:dyDescent="0.25">
      <c r="A12789" t="str">
        <f t="shared" si="199"/>
        <v>61</v>
      </c>
      <c r="B12789" s="4" t="s">
        <v>25391</v>
      </c>
      <c r="C12789" t="s">
        <v>25392</v>
      </c>
      <c r="D12789" t="s">
        <v>11</v>
      </c>
    </row>
    <row r="12790" spans="1:4" x14ac:dyDescent="0.25">
      <c r="A12790" t="str">
        <f t="shared" si="199"/>
        <v>61</v>
      </c>
      <c r="B12790" s="4" t="s">
        <v>25200</v>
      </c>
      <c r="C12790" t="s">
        <v>25201</v>
      </c>
      <c r="D12790" t="s">
        <v>11</v>
      </c>
    </row>
    <row r="12791" spans="1:4" x14ac:dyDescent="0.25">
      <c r="A12791" t="str">
        <f t="shared" si="199"/>
        <v>61</v>
      </c>
      <c r="B12791" s="4" t="s">
        <v>25202</v>
      </c>
      <c r="C12791" t="s">
        <v>25203</v>
      </c>
      <c r="D12791" t="s">
        <v>11</v>
      </c>
    </row>
    <row r="12792" spans="1:4" x14ac:dyDescent="0.25">
      <c r="A12792" t="str">
        <f t="shared" si="199"/>
        <v>61</v>
      </c>
      <c r="B12792" s="4" t="s">
        <v>25206</v>
      </c>
      <c r="C12792" t="s">
        <v>25207</v>
      </c>
      <c r="D12792" t="s">
        <v>11</v>
      </c>
    </row>
    <row r="12793" spans="1:4" x14ac:dyDescent="0.25">
      <c r="A12793" t="str">
        <f t="shared" si="199"/>
        <v>61</v>
      </c>
      <c r="B12793" s="4" t="s">
        <v>25208</v>
      </c>
      <c r="C12793" t="s">
        <v>25209</v>
      </c>
      <c r="D12793" t="s">
        <v>11</v>
      </c>
    </row>
    <row r="12794" spans="1:4" x14ac:dyDescent="0.25">
      <c r="A12794" t="str">
        <f t="shared" si="199"/>
        <v>61</v>
      </c>
      <c r="B12794" s="4" t="s">
        <v>25210</v>
      </c>
      <c r="C12794" t="s">
        <v>25211</v>
      </c>
      <c r="D12794" t="s">
        <v>11</v>
      </c>
    </row>
    <row r="12795" spans="1:4" x14ac:dyDescent="0.25">
      <c r="A12795" t="str">
        <f t="shared" si="199"/>
        <v>61</v>
      </c>
      <c r="B12795" s="4" t="s">
        <v>25212</v>
      </c>
      <c r="C12795" t="s">
        <v>25213</v>
      </c>
      <c r="D12795" t="s">
        <v>11</v>
      </c>
    </row>
    <row r="12796" spans="1:4" x14ac:dyDescent="0.25">
      <c r="A12796" t="str">
        <f t="shared" si="199"/>
        <v>61</v>
      </c>
      <c r="B12796" s="4" t="s">
        <v>25622</v>
      </c>
      <c r="C12796" t="s">
        <v>25623</v>
      </c>
      <c r="D12796" t="s">
        <v>11</v>
      </c>
    </row>
    <row r="12797" spans="1:4" x14ac:dyDescent="0.25">
      <c r="A12797" t="str">
        <f t="shared" si="199"/>
        <v>61</v>
      </c>
      <c r="B12797" s="4" t="s">
        <v>25214</v>
      </c>
      <c r="C12797" t="s">
        <v>25215</v>
      </c>
      <c r="D12797" t="s">
        <v>11</v>
      </c>
    </row>
    <row r="12798" spans="1:4" x14ac:dyDescent="0.25">
      <c r="A12798" t="str">
        <f t="shared" si="199"/>
        <v>61</v>
      </c>
      <c r="B12798" s="4" t="s">
        <v>25218</v>
      </c>
      <c r="C12798" t="s">
        <v>25219</v>
      </c>
      <c r="D12798" t="s">
        <v>11</v>
      </c>
    </row>
    <row r="12799" spans="1:4" x14ac:dyDescent="0.25">
      <c r="A12799" t="str">
        <f t="shared" si="199"/>
        <v>61</v>
      </c>
      <c r="B12799" s="4" t="s">
        <v>25220</v>
      </c>
      <c r="C12799" t="s">
        <v>25221</v>
      </c>
      <c r="D12799" t="s">
        <v>11</v>
      </c>
    </row>
    <row r="12800" spans="1:4" x14ac:dyDescent="0.25">
      <c r="A12800" t="str">
        <f t="shared" si="199"/>
        <v>61</v>
      </c>
      <c r="B12800" s="4" t="s">
        <v>25222</v>
      </c>
      <c r="C12800" t="s">
        <v>25223</v>
      </c>
      <c r="D12800" t="s">
        <v>11</v>
      </c>
    </row>
    <row r="12801" spans="1:4" x14ac:dyDescent="0.25">
      <c r="A12801" t="str">
        <f t="shared" si="199"/>
        <v>61</v>
      </c>
      <c r="B12801" s="4" t="s">
        <v>25226</v>
      </c>
      <c r="C12801" t="s">
        <v>1084</v>
      </c>
      <c r="D12801" t="s">
        <v>11</v>
      </c>
    </row>
    <row r="12802" spans="1:4" x14ac:dyDescent="0.25">
      <c r="A12802" t="str">
        <f t="shared" ref="A12802:A12865" si="200">LEFT(B12802,2)</f>
        <v>61</v>
      </c>
      <c r="B12802" s="4" t="s">
        <v>25229</v>
      </c>
      <c r="C12802" t="s">
        <v>25230</v>
      </c>
      <c r="D12802" t="s">
        <v>11</v>
      </c>
    </row>
    <row r="12803" spans="1:4" x14ac:dyDescent="0.25">
      <c r="A12803" t="str">
        <f t="shared" si="200"/>
        <v>61</v>
      </c>
      <c r="B12803" s="4" t="s">
        <v>25231</v>
      </c>
      <c r="C12803" t="s">
        <v>25232</v>
      </c>
      <c r="D12803" t="s">
        <v>11</v>
      </c>
    </row>
    <row r="12804" spans="1:4" x14ac:dyDescent="0.25">
      <c r="A12804" t="str">
        <f t="shared" si="200"/>
        <v>61</v>
      </c>
      <c r="B12804" s="4" t="s">
        <v>25233</v>
      </c>
      <c r="C12804" t="s">
        <v>25234</v>
      </c>
      <c r="D12804" t="s">
        <v>11</v>
      </c>
    </row>
    <row r="12805" spans="1:4" x14ac:dyDescent="0.25">
      <c r="A12805" t="str">
        <f t="shared" si="200"/>
        <v>61</v>
      </c>
      <c r="B12805" s="4" t="s">
        <v>25235</v>
      </c>
      <c r="C12805" t="s">
        <v>25236</v>
      </c>
      <c r="D12805" t="s">
        <v>11</v>
      </c>
    </row>
    <row r="12806" spans="1:4" x14ac:dyDescent="0.25">
      <c r="A12806" t="str">
        <f t="shared" si="200"/>
        <v>61</v>
      </c>
      <c r="B12806" s="4" t="s">
        <v>25237</v>
      </c>
      <c r="C12806" t="s">
        <v>25238</v>
      </c>
      <c r="D12806" t="s">
        <v>11</v>
      </c>
    </row>
    <row r="12807" spans="1:4" x14ac:dyDescent="0.25">
      <c r="A12807" t="str">
        <f t="shared" si="200"/>
        <v>61</v>
      </c>
      <c r="B12807" s="4" t="s">
        <v>25239</v>
      </c>
      <c r="C12807" t="s">
        <v>25240</v>
      </c>
      <c r="D12807" t="s">
        <v>11</v>
      </c>
    </row>
    <row r="12808" spans="1:4" x14ac:dyDescent="0.25">
      <c r="A12808" t="str">
        <f t="shared" si="200"/>
        <v>61</v>
      </c>
      <c r="B12808" s="4" t="s">
        <v>25241</v>
      </c>
      <c r="C12808" t="s">
        <v>22589</v>
      </c>
      <c r="D12808" t="s">
        <v>11</v>
      </c>
    </row>
    <row r="12809" spans="1:4" x14ac:dyDescent="0.25">
      <c r="A12809" t="str">
        <f t="shared" si="200"/>
        <v>61</v>
      </c>
      <c r="B12809" s="4" t="s">
        <v>25242</v>
      </c>
      <c r="C12809" t="s">
        <v>25243</v>
      </c>
      <c r="D12809" t="s">
        <v>11</v>
      </c>
    </row>
    <row r="12810" spans="1:4" x14ac:dyDescent="0.25">
      <c r="A12810" t="str">
        <f t="shared" si="200"/>
        <v>61</v>
      </c>
      <c r="B12810" s="4" t="s">
        <v>25244</v>
      </c>
      <c r="C12810" t="s">
        <v>25245</v>
      </c>
      <c r="D12810" t="s">
        <v>11</v>
      </c>
    </row>
    <row r="12811" spans="1:4" x14ac:dyDescent="0.25">
      <c r="A12811" t="str">
        <f t="shared" si="200"/>
        <v>61</v>
      </c>
      <c r="B12811" s="4" t="s">
        <v>25246</v>
      </c>
      <c r="C12811" t="s">
        <v>6015</v>
      </c>
      <c r="D12811" t="s">
        <v>11</v>
      </c>
    </row>
    <row r="12812" spans="1:4" x14ac:dyDescent="0.25">
      <c r="A12812" t="str">
        <f t="shared" si="200"/>
        <v>61</v>
      </c>
      <c r="B12812" s="4" t="s">
        <v>25247</v>
      </c>
      <c r="C12812" t="s">
        <v>25248</v>
      </c>
      <c r="D12812" t="s">
        <v>11</v>
      </c>
    </row>
    <row r="12813" spans="1:4" x14ac:dyDescent="0.25">
      <c r="A12813" t="str">
        <f t="shared" si="200"/>
        <v>61</v>
      </c>
      <c r="B12813" s="4" t="s">
        <v>25249</v>
      </c>
      <c r="C12813" t="s">
        <v>25250</v>
      </c>
      <c r="D12813" t="s">
        <v>11</v>
      </c>
    </row>
    <row r="12814" spans="1:4" x14ac:dyDescent="0.25">
      <c r="A12814" t="str">
        <f t="shared" si="200"/>
        <v>61</v>
      </c>
      <c r="B12814" s="4" t="s">
        <v>25253</v>
      </c>
      <c r="C12814" t="s">
        <v>25254</v>
      </c>
      <c r="D12814" t="s">
        <v>11</v>
      </c>
    </row>
    <row r="12815" spans="1:4" x14ac:dyDescent="0.25">
      <c r="A12815" t="str">
        <f t="shared" si="200"/>
        <v>61</v>
      </c>
      <c r="B12815" s="4" t="s">
        <v>25255</v>
      </c>
      <c r="C12815" t="s">
        <v>25256</v>
      </c>
      <c r="D12815" t="s">
        <v>11</v>
      </c>
    </row>
    <row r="12816" spans="1:4" x14ac:dyDescent="0.25">
      <c r="A12816" t="str">
        <f t="shared" si="200"/>
        <v>61</v>
      </c>
      <c r="B12816" s="4" t="s">
        <v>25257</v>
      </c>
      <c r="C12816" t="s">
        <v>25258</v>
      </c>
      <c r="D12816" t="s">
        <v>11</v>
      </c>
    </row>
    <row r="12817" spans="1:4" x14ac:dyDescent="0.25">
      <c r="A12817" t="str">
        <f t="shared" si="200"/>
        <v>61</v>
      </c>
      <c r="B12817" s="4" t="s">
        <v>25261</v>
      </c>
      <c r="C12817" t="s">
        <v>25262</v>
      </c>
      <c r="D12817" t="s">
        <v>11</v>
      </c>
    </row>
    <row r="12818" spans="1:4" x14ac:dyDescent="0.25">
      <c r="A12818" t="str">
        <f t="shared" si="200"/>
        <v>61</v>
      </c>
      <c r="B12818" s="4" t="s">
        <v>25267</v>
      </c>
      <c r="C12818" t="s">
        <v>25268</v>
      </c>
      <c r="D12818" t="s">
        <v>11</v>
      </c>
    </row>
    <row r="12819" spans="1:4" x14ac:dyDescent="0.25">
      <c r="A12819" t="str">
        <f t="shared" si="200"/>
        <v>61</v>
      </c>
      <c r="B12819" s="4" t="s">
        <v>25269</v>
      </c>
      <c r="C12819" t="s">
        <v>25270</v>
      </c>
      <c r="D12819" t="s">
        <v>11</v>
      </c>
    </row>
    <row r="12820" spans="1:4" x14ac:dyDescent="0.25">
      <c r="A12820" t="str">
        <f t="shared" si="200"/>
        <v>61</v>
      </c>
      <c r="B12820" s="4" t="s">
        <v>25271</v>
      </c>
      <c r="C12820" t="s">
        <v>25272</v>
      </c>
      <c r="D12820" t="s">
        <v>11</v>
      </c>
    </row>
    <row r="12821" spans="1:4" x14ac:dyDescent="0.25">
      <c r="A12821" t="str">
        <f t="shared" si="200"/>
        <v>61</v>
      </c>
      <c r="B12821" s="4" t="s">
        <v>25273</v>
      </c>
      <c r="C12821" t="s">
        <v>25274</v>
      </c>
      <c r="D12821" t="s">
        <v>11</v>
      </c>
    </row>
    <row r="12822" spans="1:4" x14ac:dyDescent="0.25">
      <c r="A12822" t="str">
        <f t="shared" si="200"/>
        <v>61</v>
      </c>
      <c r="B12822" s="4" t="s">
        <v>25275</v>
      </c>
      <c r="C12822" t="s">
        <v>25276</v>
      </c>
      <c r="D12822" t="s">
        <v>11</v>
      </c>
    </row>
    <row r="12823" spans="1:4" x14ac:dyDescent="0.25">
      <c r="A12823" t="str">
        <f t="shared" si="200"/>
        <v>61</v>
      </c>
      <c r="B12823" s="4" t="s">
        <v>25277</v>
      </c>
      <c r="C12823" t="s">
        <v>25278</v>
      </c>
      <c r="D12823" t="s">
        <v>11</v>
      </c>
    </row>
    <row r="12824" spans="1:4" x14ac:dyDescent="0.25">
      <c r="A12824" t="str">
        <f t="shared" si="200"/>
        <v>61</v>
      </c>
      <c r="B12824" s="4" t="s">
        <v>25704</v>
      </c>
      <c r="C12824" t="s">
        <v>8977</v>
      </c>
      <c r="D12824" t="s">
        <v>11</v>
      </c>
    </row>
    <row r="12825" spans="1:4" x14ac:dyDescent="0.25">
      <c r="A12825" t="str">
        <f t="shared" si="200"/>
        <v>61</v>
      </c>
      <c r="B12825" s="4" t="s">
        <v>25291</v>
      </c>
      <c r="C12825" t="s">
        <v>7964</v>
      </c>
      <c r="D12825" t="s">
        <v>11</v>
      </c>
    </row>
    <row r="12826" spans="1:4" x14ac:dyDescent="0.25">
      <c r="A12826" t="str">
        <f t="shared" si="200"/>
        <v>61</v>
      </c>
      <c r="B12826" s="4" t="s">
        <v>25293</v>
      </c>
      <c r="C12826" t="s">
        <v>25294</v>
      </c>
      <c r="D12826" t="s">
        <v>11</v>
      </c>
    </row>
    <row r="12827" spans="1:4" x14ac:dyDescent="0.25">
      <c r="A12827" t="str">
        <f t="shared" si="200"/>
        <v>61</v>
      </c>
      <c r="B12827" s="4" t="s">
        <v>25295</v>
      </c>
      <c r="C12827" t="s">
        <v>25296</v>
      </c>
      <c r="D12827" t="s">
        <v>11</v>
      </c>
    </row>
    <row r="12828" spans="1:4" x14ac:dyDescent="0.25">
      <c r="A12828" t="str">
        <f t="shared" si="200"/>
        <v>61</v>
      </c>
      <c r="B12828" s="4" t="s">
        <v>25297</v>
      </c>
      <c r="C12828" t="s">
        <v>25298</v>
      </c>
      <c r="D12828" t="s">
        <v>11</v>
      </c>
    </row>
    <row r="12829" spans="1:4" x14ac:dyDescent="0.25">
      <c r="A12829" t="str">
        <f t="shared" si="200"/>
        <v>61</v>
      </c>
      <c r="B12829" s="4" t="s">
        <v>25299</v>
      </c>
      <c r="C12829" t="s">
        <v>25300</v>
      </c>
      <c r="D12829" t="s">
        <v>11</v>
      </c>
    </row>
    <row r="12830" spans="1:4" x14ac:dyDescent="0.25">
      <c r="A12830" t="str">
        <f t="shared" si="200"/>
        <v>61</v>
      </c>
      <c r="B12830" s="4" t="s">
        <v>25301</v>
      </c>
      <c r="C12830" t="s">
        <v>25302</v>
      </c>
      <c r="D12830" t="s">
        <v>11</v>
      </c>
    </row>
    <row r="12831" spans="1:4" x14ac:dyDescent="0.25">
      <c r="A12831" t="str">
        <f t="shared" si="200"/>
        <v>61</v>
      </c>
      <c r="B12831" s="4" t="s">
        <v>25305</v>
      </c>
      <c r="C12831" t="s">
        <v>25306</v>
      </c>
      <c r="D12831" t="s">
        <v>11</v>
      </c>
    </row>
    <row r="12832" spans="1:4" x14ac:dyDescent="0.25">
      <c r="A12832" t="str">
        <f t="shared" si="200"/>
        <v>61</v>
      </c>
      <c r="B12832" s="4" t="s">
        <v>25307</v>
      </c>
      <c r="C12832" t="s">
        <v>25308</v>
      </c>
      <c r="D12832" t="s">
        <v>11</v>
      </c>
    </row>
    <row r="12833" spans="1:4" x14ac:dyDescent="0.25">
      <c r="A12833" t="str">
        <f t="shared" si="200"/>
        <v>61</v>
      </c>
      <c r="B12833" s="4" t="s">
        <v>25309</v>
      </c>
      <c r="C12833" t="s">
        <v>25310</v>
      </c>
      <c r="D12833" t="s">
        <v>11</v>
      </c>
    </row>
    <row r="12834" spans="1:4" x14ac:dyDescent="0.25">
      <c r="A12834" t="str">
        <f t="shared" si="200"/>
        <v>61</v>
      </c>
      <c r="B12834" s="4" t="s">
        <v>25311</v>
      </c>
      <c r="C12834" t="s">
        <v>25312</v>
      </c>
      <c r="D12834" t="s">
        <v>11</v>
      </c>
    </row>
    <row r="12835" spans="1:4" x14ac:dyDescent="0.25">
      <c r="A12835" t="str">
        <f t="shared" si="200"/>
        <v>61</v>
      </c>
      <c r="B12835" s="4" t="s">
        <v>25313</v>
      </c>
      <c r="C12835" t="s">
        <v>25314</v>
      </c>
      <c r="D12835" t="s">
        <v>11</v>
      </c>
    </row>
    <row r="12836" spans="1:4" x14ac:dyDescent="0.25">
      <c r="A12836" t="str">
        <f t="shared" si="200"/>
        <v>61</v>
      </c>
      <c r="B12836" s="4" t="s">
        <v>25315</v>
      </c>
      <c r="C12836" t="s">
        <v>25316</v>
      </c>
      <c r="D12836" t="s">
        <v>11</v>
      </c>
    </row>
    <row r="12837" spans="1:4" x14ac:dyDescent="0.25">
      <c r="A12837" t="str">
        <f t="shared" si="200"/>
        <v>61</v>
      </c>
      <c r="B12837" s="4" t="s">
        <v>25317</v>
      </c>
      <c r="C12837" t="s">
        <v>25318</v>
      </c>
      <c r="D12837" t="s">
        <v>11</v>
      </c>
    </row>
    <row r="12838" spans="1:4" x14ac:dyDescent="0.25">
      <c r="A12838" t="str">
        <f t="shared" si="200"/>
        <v>61</v>
      </c>
      <c r="B12838" s="4" t="s">
        <v>25319</v>
      </c>
      <c r="C12838" t="s">
        <v>25320</v>
      </c>
      <c r="D12838" t="s">
        <v>11</v>
      </c>
    </row>
    <row r="12839" spans="1:4" x14ac:dyDescent="0.25">
      <c r="A12839" t="str">
        <f t="shared" si="200"/>
        <v>61</v>
      </c>
      <c r="B12839" s="4" t="s">
        <v>25216</v>
      </c>
      <c r="C12839" t="s">
        <v>25217</v>
      </c>
      <c r="D12839" t="s">
        <v>11</v>
      </c>
    </row>
    <row r="12840" spans="1:4" x14ac:dyDescent="0.25">
      <c r="A12840" t="str">
        <f t="shared" si="200"/>
        <v>61</v>
      </c>
      <c r="B12840" s="4" t="s">
        <v>25321</v>
      </c>
      <c r="C12840" t="s">
        <v>25322</v>
      </c>
      <c r="D12840" t="s">
        <v>11</v>
      </c>
    </row>
    <row r="12841" spans="1:4" x14ac:dyDescent="0.25">
      <c r="A12841" t="str">
        <f t="shared" si="200"/>
        <v>61</v>
      </c>
      <c r="B12841" s="4" t="s">
        <v>25323</v>
      </c>
      <c r="C12841" t="s">
        <v>25324</v>
      </c>
      <c r="D12841" t="s">
        <v>11</v>
      </c>
    </row>
    <row r="12842" spans="1:4" x14ac:dyDescent="0.25">
      <c r="A12842" t="str">
        <f t="shared" si="200"/>
        <v>61</v>
      </c>
      <c r="B12842" s="4" t="s">
        <v>25325</v>
      </c>
      <c r="C12842" t="s">
        <v>6043</v>
      </c>
      <c r="D12842" t="s">
        <v>11</v>
      </c>
    </row>
    <row r="12843" spans="1:4" x14ac:dyDescent="0.25">
      <c r="A12843" t="str">
        <f t="shared" si="200"/>
        <v>61</v>
      </c>
      <c r="B12843" s="4" t="s">
        <v>25326</v>
      </c>
      <c r="C12843" t="s">
        <v>25327</v>
      </c>
      <c r="D12843" t="s">
        <v>11</v>
      </c>
    </row>
    <row r="12844" spans="1:4" x14ac:dyDescent="0.25">
      <c r="A12844" t="str">
        <f t="shared" si="200"/>
        <v>61</v>
      </c>
      <c r="B12844" s="4" t="s">
        <v>25328</v>
      </c>
      <c r="C12844" t="s">
        <v>25329</v>
      </c>
      <c r="D12844" t="s">
        <v>11</v>
      </c>
    </row>
    <row r="12845" spans="1:4" x14ac:dyDescent="0.25">
      <c r="A12845" t="str">
        <f t="shared" si="200"/>
        <v>61</v>
      </c>
      <c r="B12845" s="4" t="s">
        <v>25330</v>
      </c>
      <c r="C12845" t="s">
        <v>25331</v>
      </c>
      <c r="D12845" t="s">
        <v>11</v>
      </c>
    </row>
    <row r="12846" spans="1:4" x14ac:dyDescent="0.25">
      <c r="A12846" t="str">
        <f t="shared" si="200"/>
        <v>61</v>
      </c>
      <c r="B12846" s="4" t="s">
        <v>25332</v>
      </c>
      <c r="C12846" t="s">
        <v>25333</v>
      </c>
      <c r="D12846" t="s">
        <v>11</v>
      </c>
    </row>
    <row r="12847" spans="1:4" x14ac:dyDescent="0.25">
      <c r="A12847" t="str">
        <f t="shared" si="200"/>
        <v>61</v>
      </c>
      <c r="B12847" s="4" t="s">
        <v>25334</v>
      </c>
      <c r="C12847" t="s">
        <v>25335</v>
      </c>
      <c r="D12847" t="s">
        <v>11</v>
      </c>
    </row>
    <row r="12848" spans="1:4" x14ac:dyDescent="0.25">
      <c r="A12848" t="str">
        <f t="shared" si="200"/>
        <v>61</v>
      </c>
      <c r="B12848" s="4" t="s">
        <v>25336</v>
      </c>
      <c r="C12848" t="s">
        <v>25337</v>
      </c>
      <c r="D12848" t="s">
        <v>11</v>
      </c>
    </row>
    <row r="12849" spans="1:4" x14ac:dyDescent="0.25">
      <c r="A12849" t="str">
        <f t="shared" si="200"/>
        <v>61</v>
      </c>
      <c r="B12849" s="4" t="s">
        <v>25338</v>
      </c>
      <c r="C12849" t="s">
        <v>25339</v>
      </c>
      <c r="D12849" t="s">
        <v>11</v>
      </c>
    </row>
    <row r="12850" spans="1:4" x14ac:dyDescent="0.25">
      <c r="A12850" t="str">
        <f t="shared" si="200"/>
        <v>61</v>
      </c>
      <c r="B12850" s="4" t="s">
        <v>25340</v>
      </c>
      <c r="C12850" t="s">
        <v>25341</v>
      </c>
      <c r="D12850" t="s">
        <v>11</v>
      </c>
    </row>
    <row r="12851" spans="1:4" x14ac:dyDescent="0.25">
      <c r="A12851" t="str">
        <f t="shared" si="200"/>
        <v>61</v>
      </c>
      <c r="B12851" s="4" t="s">
        <v>25342</v>
      </c>
      <c r="C12851" t="s">
        <v>25343</v>
      </c>
      <c r="D12851" t="s">
        <v>11</v>
      </c>
    </row>
    <row r="12852" spans="1:4" x14ac:dyDescent="0.25">
      <c r="A12852" t="str">
        <f t="shared" si="200"/>
        <v>61</v>
      </c>
      <c r="B12852" s="4" t="s">
        <v>25344</v>
      </c>
      <c r="C12852" t="s">
        <v>419</v>
      </c>
      <c r="D12852" t="s">
        <v>11</v>
      </c>
    </row>
    <row r="12853" spans="1:4" x14ac:dyDescent="0.25">
      <c r="A12853" t="str">
        <f t="shared" si="200"/>
        <v>61</v>
      </c>
      <c r="B12853" s="4" t="s">
        <v>25345</v>
      </c>
      <c r="C12853" t="s">
        <v>25346</v>
      </c>
      <c r="D12853" t="s">
        <v>11</v>
      </c>
    </row>
    <row r="12854" spans="1:4" x14ac:dyDescent="0.25">
      <c r="A12854" t="str">
        <f t="shared" si="200"/>
        <v>61</v>
      </c>
      <c r="B12854" s="4" t="s">
        <v>25347</v>
      </c>
      <c r="C12854" t="s">
        <v>25348</v>
      </c>
      <c r="D12854" t="s">
        <v>11</v>
      </c>
    </row>
    <row r="12855" spans="1:4" x14ac:dyDescent="0.25">
      <c r="A12855" t="str">
        <f t="shared" si="200"/>
        <v>61</v>
      </c>
      <c r="B12855" s="4" t="s">
        <v>25353</v>
      </c>
      <c r="C12855" t="s">
        <v>25354</v>
      </c>
      <c r="D12855" t="s">
        <v>11</v>
      </c>
    </row>
    <row r="12856" spans="1:4" x14ac:dyDescent="0.25">
      <c r="A12856" t="str">
        <f t="shared" si="200"/>
        <v>61</v>
      </c>
      <c r="B12856" s="4" t="s">
        <v>25360</v>
      </c>
      <c r="C12856" t="s">
        <v>25361</v>
      </c>
      <c r="D12856" t="s">
        <v>11</v>
      </c>
    </row>
    <row r="12857" spans="1:4" x14ac:dyDescent="0.25">
      <c r="A12857" t="str">
        <f t="shared" si="200"/>
        <v>61</v>
      </c>
      <c r="B12857" s="4" t="s">
        <v>25362</v>
      </c>
      <c r="C12857" t="s">
        <v>25363</v>
      </c>
      <c r="D12857" t="s">
        <v>11</v>
      </c>
    </row>
    <row r="12858" spans="1:4" x14ac:dyDescent="0.25">
      <c r="A12858" t="str">
        <f t="shared" si="200"/>
        <v>61</v>
      </c>
      <c r="B12858" s="4" t="s">
        <v>25364</v>
      </c>
      <c r="C12858" t="s">
        <v>9133</v>
      </c>
      <c r="D12858" t="s">
        <v>11</v>
      </c>
    </row>
    <row r="12859" spans="1:4" x14ac:dyDescent="0.25">
      <c r="A12859" t="str">
        <f t="shared" si="200"/>
        <v>61</v>
      </c>
      <c r="B12859" s="4" t="s">
        <v>25367</v>
      </c>
      <c r="C12859" t="s">
        <v>25368</v>
      </c>
      <c r="D12859" t="s">
        <v>11</v>
      </c>
    </row>
    <row r="12860" spans="1:4" x14ac:dyDescent="0.25">
      <c r="A12860" t="str">
        <f t="shared" si="200"/>
        <v>61</v>
      </c>
      <c r="B12860" s="4" t="s">
        <v>25369</v>
      </c>
      <c r="C12860" t="s">
        <v>25370</v>
      </c>
      <c r="D12860" t="s">
        <v>11</v>
      </c>
    </row>
    <row r="12861" spans="1:4" x14ac:dyDescent="0.25">
      <c r="A12861" t="str">
        <f t="shared" si="200"/>
        <v>61</v>
      </c>
      <c r="B12861" s="4" t="s">
        <v>25371</v>
      </c>
      <c r="C12861" t="s">
        <v>25372</v>
      </c>
      <c r="D12861" t="s">
        <v>11</v>
      </c>
    </row>
    <row r="12862" spans="1:4" x14ac:dyDescent="0.25">
      <c r="A12862" t="str">
        <f t="shared" si="200"/>
        <v>61</v>
      </c>
      <c r="B12862" s="4" t="s">
        <v>25373</v>
      </c>
      <c r="C12862" t="s">
        <v>25374</v>
      </c>
      <c r="D12862" t="s">
        <v>11</v>
      </c>
    </row>
    <row r="12863" spans="1:4" x14ac:dyDescent="0.25">
      <c r="A12863" t="str">
        <f t="shared" si="200"/>
        <v>61</v>
      </c>
      <c r="B12863" s="4" t="s">
        <v>25379</v>
      </c>
      <c r="C12863" t="s">
        <v>25380</v>
      </c>
      <c r="D12863" t="s">
        <v>11</v>
      </c>
    </row>
    <row r="12864" spans="1:4" x14ac:dyDescent="0.25">
      <c r="A12864" t="str">
        <f t="shared" si="200"/>
        <v>61</v>
      </c>
      <c r="B12864" s="4" t="s">
        <v>25381</v>
      </c>
      <c r="C12864" t="s">
        <v>25382</v>
      </c>
      <c r="D12864" t="s">
        <v>11</v>
      </c>
    </row>
    <row r="12865" spans="1:4" x14ac:dyDescent="0.25">
      <c r="A12865" t="str">
        <f t="shared" si="200"/>
        <v>61</v>
      </c>
      <c r="B12865" s="4" t="s">
        <v>25383</v>
      </c>
      <c r="C12865" t="s">
        <v>25384</v>
      </c>
      <c r="D12865" t="s">
        <v>11</v>
      </c>
    </row>
    <row r="12866" spans="1:4" x14ac:dyDescent="0.25">
      <c r="A12866" t="str">
        <f t="shared" ref="A12866:A12929" si="201">LEFT(B12866,2)</f>
        <v>61</v>
      </c>
      <c r="B12866" s="4" t="s">
        <v>25754</v>
      </c>
      <c r="C12866" t="s">
        <v>25755</v>
      </c>
      <c r="D12866" t="s">
        <v>11</v>
      </c>
    </row>
    <row r="12867" spans="1:4" x14ac:dyDescent="0.25">
      <c r="A12867" t="str">
        <f t="shared" si="201"/>
        <v>61</v>
      </c>
      <c r="B12867" s="4" t="s">
        <v>25393</v>
      </c>
      <c r="C12867" t="s">
        <v>25394</v>
      </c>
      <c r="D12867" t="s">
        <v>11</v>
      </c>
    </row>
    <row r="12868" spans="1:4" x14ac:dyDescent="0.25">
      <c r="A12868" t="str">
        <f t="shared" si="201"/>
        <v>61</v>
      </c>
      <c r="B12868" s="4" t="s">
        <v>25395</v>
      </c>
      <c r="C12868" t="s">
        <v>25396</v>
      </c>
      <c r="D12868" t="s">
        <v>11</v>
      </c>
    </row>
    <row r="12869" spans="1:4" x14ac:dyDescent="0.25">
      <c r="A12869" t="str">
        <f t="shared" si="201"/>
        <v>61</v>
      </c>
      <c r="B12869" s="4" t="s">
        <v>25397</v>
      </c>
      <c r="C12869" t="s">
        <v>25398</v>
      </c>
      <c r="D12869" t="s">
        <v>11</v>
      </c>
    </row>
    <row r="12870" spans="1:4" x14ac:dyDescent="0.25">
      <c r="A12870" t="str">
        <f t="shared" si="201"/>
        <v>61</v>
      </c>
      <c r="B12870" s="4" t="s">
        <v>25399</v>
      </c>
      <c r="C12870" t="s">
        <v>1244</v>
      </c>
      <c r="D12870" t="s">
        <v>11</v>
      </c>
    </row>
    <row r="12871" spans="1:4" x14ac:dyDescent="0.25">
      <c r="A12871" t="str">
        <f t="shared" si="201"/>
        <v>61</v>
      </c>
      <c r="B12871" s="4" t="s">
        <v>25402</v>
      </c>
      <c r="C12871" t="s">
        <v>25403</v>
      </c>
      <c r="D12871" t="s">
        <v>11</v>
      </c>
    </row>
    <row r="12872" spans="1:4" x14ac:dyDescent="0.25">
      <c r="A12872" t="str">
        <f t="shared" si="201"/>
        <v>61</v>
      </c>
      <c r="B12872" s="4" t="s">
        <v>25404</v>
      </c>
      <c r="C12872" t="s">
        <v>25405</v>
      </c>
      <c r="D12872" t="s">
        <v>11</v>
      </c>
    </row>
    <row r="12873" spans="1:4" x14ac:dyDescent="0.25">
      <c r="A12873" t="str">
        <f t="shared" si="201"/>
        <v>61</v>
      </c>
      <c r="B12873" s="4" t="s">
        <v>25406</v>
      </c>
      <c r="C12873" t="s">
        <v>25407</v>
      </c>
      <c r="D12873" t="s">
        <v>11</v>
      </c>
    </row>
    <row r="12874" spans="1:4" x14ac:dyDescent="0.25">
      <c r="A12874" t="str">
        <f t="shared" si="201"/>
        <v>61</v>
      </c>
      <c r="B12874" s="4" t="s">
        <v>25408</v>
      </c>
      <c r="C12874" t="s">
        <v>25409</v>
      </c>
      <c r="D12874" t="s">
        <v>11</v>
      </c>
    </row>
    <row r="12875" spans="1:4" x14ac:dyDescent="0.25">
      <c r="A12875" t="str">
        <f t="shared" si="201"/>
        <v>61</v>
      </c>
      <c r="B12875" s="4" t="s">
        <v>25410</v>
      </c>
      <c r="C12875" t="s">
        <v>25411</v>
      </c>
      <c r="D12875" t="s">
        <v>11</v>
      </c>
    </row>
    <row r="12876" spans="1:4" x14ac:dyDescent="0.25">
      <c r="A12876" t="str">
        <f t="shared" si="201"/>
        <v>61</v>
      </c>
      <c r="B12876" s="4" t="s">
        <v>25412</v>
      </c>
      <c r="C12876" t="s">
        <v>25413</v>
      </c>
      <c r="D12876" t="s">
        <v>11</v>
      </c>
    </row>
    <row r="12877" spans="1:4" x14ac:dyDescent="0.25">
      <c r="A12877" t="str">
        <f t="shared" si="201"/>
        <v>61</v>
      </c>
      <c r="B12877" s="4" t="s">
        <v>25204</v>
      </c>
      <c r="C12877" t="s">
        <v>25205</v>
      </c>
      <c r="D12877" t="s">
        <v>11</v>
      </c>
    </row>
    <row r="12878" spans="1:4" x14ac:dyDescent="0.25">
      <c r="A12878" t="str">
        <f t="shared" si="201"/>
        <v>61</v>
      </c>
      <c r="B12878" s="4" t="s">
        <v>25281</v>
      </c>
      <c r="C12878" t="s">
        <v>25282</v>
      </c>
      <c r="D12878" t="s">
        <v>11</v>
      </c>
    </row>
    <row r="12879" spans="1:4" x14ac:dyDescent="0.25">
      <c r="A12879" t="str">
        <f t="shared" si="201"/>
        <v>61</v>
      </c>
      <c r="B12879" s="4" t="s">
        <v>25283</v>
      </c>
      <c r="C12879" t="s">
        <v>25284</v>
      </c>
      <c r="D12879" t="s">
        <v>11</v>
      </c>
    </row>
    <row r="12880" spans="1:4" x14ac:dyDescent="0.25">
      <c r="A12880" t="str">
        <f t="shared" si="201"/>
        <v>61</v>
      </c>
      <c r="B12880" s="4" t="s">
        <v>25285</v>
      </c>
      <c r="C12880" t="s">
        <v>25286</v>
      </c>
      <c r="D12880" t="s">
        <v>11</v>
      </c>
    </row>
    <row r="12881" spans="1:4" x14ac:dyDescent="0.25">
      <c r="A12881" t="str">
        <f t="shared" si="201"/>
        <v>61</v>
      </c>
      <c r="B12881" s="4" t="s">
        <v>25287</v>
      </c>
      <c r="C12881" t="s">
        <v>25288</v>
      </c>
      <c r="D12881" t="s">
        <v>11</v>
      </c>
    </row>
    <row r="12882" spans="1:4" x14ac:dyDescent="0.25">
      <c r="A12882" t="str">
        <f t="shared" si="201"/>
        <v>61</v>
      </c>
      <c r="B12882" s="4" t="s">
        <v>25292</v>
      </c>
      <c r="C12882" t="s">
        <v>11283</v>
      </c>
      <c r="D12882" t="s">
        <v>11</v>
      </c>
    </row>
    <row r="12883" spans="1:4" x14ac:dyDescent="0.25">
      <c r="A12883" t="str">
        <f t="shared" si="201"/>
        <v>61</v>
      </c>
      <c r="B12883" s="4" t="s">
        <v>25349</v>
      </c>
      <c r="C12883" t="s">
        <v>25350</v>
      </c>
      <c r="D12883" t="s">
        <v>11</v>
      </c>
    </row>
    <row r="12884" spans="1:4" x14ac:dyDescent="0.25">
      <c r="A12884" t="str">
        <f t="shared" si="201"/>
        <v>61</v>
      </c>
      <c r="B12884" s="4" t="s">
        <v>25351</v>
      </c>
      <c r="C12884" t="s">
        <v>25352</v>
      </c>
      <c r="D12884" t="s">
        <v>11</v>
      </c>
    </row>
    <row r="12885" spans="1:4" x14ac:dyDescent="0.25">
      <c r="A12885" t="str">
        <f t="shared" si="201"/>
        <v>61</v>
      </c>
      <c r="B12885" s="4" t="s">
        <v>25357</v>
      </c>
      <c r="C12885" t="s">
        <v>25358</v>
      </c>
      <c r="D12885" t="s">
        <v>11</v>
      </c>
    </row>
    <row r="12886" spans="1:4" x14ac:dyDescent="0.25">
      <c r="A12886" t="str">
        <f t="shared" si="201"/>
        <v>61</v>
      </c>
      <c r="B12886" s="4" t="s">
        <v>25355</v>
      </c>
      <c r="C12886" t="s">
        <v>25356</v>
      </c>
      <c r="D12886" t="s">
        <v>11</v>
      </c>
    </row>
    <row r="12887" spans="1:4" x14ac:dyDescent="0.25">
      <c r="A12887" t="str">
        <f t="shared" si="201"/>
        <v>61</v>
      </c>
      <c r="B12887" s="4" t="s">
        <v>25365</v>
      </c>
      <c r="C12887" t="s">
        <v>25366</v>
      </c>
      <c r="D12887" t="s">
        <v>11</v>
      </c>
    </row>
    <row r="12888" spans="1:4" x14ac:dyDescent="0.25">
      <c r="A12888" t="str">
        <f t="shared" si="201"/>
        <v>61</v>
      </c>
      <c r="B12888" s="4" t="s">
        <v>25377</v>
      </c>
      <c r="C12888" t="s">
        <v>25378</v>
      </c>
      <c r="D12888" t="s">
        <v>11</v>
      </c>
    </row>
    <row r="12889" spans="1:4" x14ac:dyDescent="0.25">
      <c r="A12889" t="str">
        <f t="shared" si="201"/>
        <v>61</v>
      </c>
      <c r="B12889" s="4" t="s">
        <v>25385</v>
      </c>
      <c r="C12889" t="s">
        <v>25386</v>
      </c>
      <c r="D12889" t="s">
        <v>11</v>
      </c>
    </row>
    <row r="12890" spans="1:4" x14ac:dyDescent="0.25">
      <c r="A12890" t="str">
        <f t="shared" si="201"/>
        <v>61</v>
      </c>
      <c r="B12890" s="4" t="s">
        <v>25420</v>
      </c>
      <c r="C12890" t="s">
        <v>25421</v>
      </c>
      <c r="D12890" t="s">
        <v>11</v>
      </c>
    </row>
    <row r="12891" spans="1:4" x14ac:dyDescent="0.25">
      <c r="A12891" t="str">
        <f t="shared" si="201"/>
        <v>61</v>
      </c>
      <c r="B12891" s="4" t="s">
        <v>25422</v>
      </c>
      <c r="C12891" t="s">
        <v>25423</v>
      </c>
      <c r="D12891" t="s">
        <v>11</v>
      </c>
    </row>
    <row r="12892" spans="1:4" x14ac:dyDescent="0.25">
      <c r="A12892" t="str">
        <f t="shared" si="201"/>
        <v>61</v>
      </c>
      <c r="B12892" s="4" t="s">
        <v>25444</v>
      </c>
      <c r="C12892" t="s">
        <v>25445</v>
      </c>
      <c r="D12892" t="s">
        <v>11</v>
      </c>
    </row>
    <row r="12893" spans="1:4" x14ac:dyDescent="0.25">
      <c r="A12893" t="str">
        <f t="shared" si="201"/>
        <v>61</v>
      </c>
      <c r="B12893" s="4" t="s">
        <v>25498</v>
      </c>
      <c r="C12893" t="s">
        <v>25499</v>
      </c>
      <c r="D12893" t="s">
        <v>11</v>
      </c>
    </row>
    <row r="12894" spans="1:4" x14ac:dyDescent="0.25">
      <c r="A12894" t="str">
        <f t="shared" si="201"/>
        <v>61</v>
      </c>
      <c r="B12894" s="4" t="s">
        <v>25522</v>
      </c>
      <c r="C12894" t="s">
        <v>25523</v>
      </c>
      <c r="D12894" t="s">
        <v>11</v>
      </c>
    </row>
    <row r="12895" spans="1:4" x14ac:dyDescent="0.25">
      <c r="A12895" t="str">
        <f t="shared" si="201"/>
        <v>61</v>
      </c>
      <c r="B12895" s="4" t="s">
        <v>25591</v>
      </c>
      <c r="C12895" t="s">
        <v>25592</v>
      </c>
      <c r="D12895" t="s">
        <v>11</v>
      </c>
    </row>
    <row r="12896" spans="1:4" x14ac:dyDescent="0.25">
      <c r="A12896" t="str">
        <f t="shared" si="201"/>
        <v>61</v>
      </c>
      <c r="B12896" s="4" t="s">
        <v>25786</v>
      </c>
      <c r="C12896" t="s">
        <v>25787</v>
      </c>
      <c r="D12896" t="s">
        <v>11</v>
      </c>
    </row>
    <row r="12897" spans="1:4" x14ac:dyDescent="0.25">
      <c r="A12897" t="str">
        <f t="shared" si="201"/>
        <v>61</v>
      </c>
      <c r="B12897" s="4" t="s">
        <v>25794</v>
      </c>
      <c r="C12897" t="s">
        <v>25795</v>
      </c>
      <c r="D12897" t="s">
        <v>11</v>
      </c>
    </row>
    <row r="12898" spans="1:4" x14ac:dyDescent="0.25">
      <c r="A12898" t="str">
        <f t="shared" si="201"/>
        <v>61</v>
      </c>
      <c r="B12898" s="4" t="s">
        <v>25416</v>
      </c>
      <c r="C12898" t="s">
        <v>25417</v>
      </c>
      <c r="D12898" t="s">
        <v>11</v>
      </c>
    </row>
    <row r="12899" spans="1:4" x14ac:dyDescent="0.25">
      <c r="A12899" t="str">
        <f t="shared" si="201"/>
        <v>61</v>
      </c>
      <c r="B12899" s="4" t="s">
        <v>25414</v>
      </c>
      <c r="C12899" t="s">
        <v>25415</v>
      </c>
      <c r="D12899" t="s">
        <v>11</v>
      </c>
    </row>
    <row r="12900" spans="1:4" x14ac:dyDescent="0.25">
      <c r="A12900" t="str">
        <f t="shared" si="201"/>
        <v>61</v>
      </c>
      <c r="B12900" s="4" t="s">
        <v>25418</v>
      </c>
      <c r="C12900" t="s">
        <v>25419</v>
      </c>
      <c r="D12900" t="s">
        <v>11</v>
      </c>
    </row>
    <row r="12901" spans="1:4" x14ac:dyDescent="0.25">
      <c r="A12901" t="str">
        <f t="shared" si="201"/>
        <v>61</v>
      </c>
      <c r="B12901" s="4" t="s">
        <v>25224</v>
      </c>
      <c r="C12901" t="s">
        <v>25225</v>
      </c>
      <c r="D12901" t="s">
        <v>11</v>
      </c>
    </row>
    <row r="12902" spans="1:4" x14ac:dyDescent="0.25">
      <c r="A12902" t="str">
        <f t="shared" si="201"/>
        <v>61</v>
      </c>
      <c r="B12902" s="4" t="s">
        <v>25227</v>
      </c>
      <c r="C12902" t="s">
        <v>25228</v>
      </c>
      <c r="D12902" t="s">
        <v>11</v>
      </c>
    </row>
    <row r="12903" spans="1:4" x14ac:dyDescent="0.25">
      <c r="A12903" t="str">
        <f t="shared" si="201"/>
        <v>61</v>
      </c>
      <c r="B12903" s="4" t="s">
        <v>25251</v>
      </c>
      <c r="C12903" t="s">
        <v>25252</v>
      </c>
      <c r="D12903" t="s">
        <v>11</v>
      </c>
    </row>
    <row r="12904" spans="1:4" x14ac:dyDescent="0.25">
      <c r="A12904" t="str">
        <f t="shared" si="201"/>
        <v>61</v>
      </c>
      <c r="B12904" s="4" t="s">
        <v>25259</v>
      </c>
      <c r="C12904" t="s">
        <v>25260</v>
      </c>
      <c r="D12904" t="s">
        <v>11</v>
      </c>
    </row>
    <row r="12905" spans="1:4" x14ac:dyDescent="0.25">
      <c r="A12905" t="str">
        <f t="shared" si="201"/>
        <v>61</v>
      </c>
      <c r="B12905" s="4" t="s">
        <v>25263</v>
      </c>
      <c r="C12905" t="s">
        <v>25264</v>
      </c>
      <c r="D12905" t="s">
        <v>11</v>
      </c>
    </row>
    <row r="12906" spans="1:4" x14ac:dyDescent="0.25">
      <c r="A12906" t="str">
        <f t="shared" si="201"/>
        <v>61</v>
      </c>
      <c r="B12906" s="4" t="s">
        <v>25289</v>
      </c>
      <c r="C12906" t="s">
        <v>25290</v>
      </c>
      <c r="D12906" t="s">
        <v>11</v>
      </c>
    </row>
    <row r="12907" spans="1:4" x14ac:dyDescent="0.25">
      <c r="A12907" t="str">
        <f t="shared" si="201"/>
        <v>61</v>
      </c>
      <c r="B12907" s="4" t="s">
        <v>25389</v>
      </c>
      <c r="C12907" t="s">
        <v>25390</v>
      </c>
      <c r="D12907" t="s">
        <v>11</v>
      </c>
    </row>
    <row r="12908" spans="1:4" x14ac:dyDescent="0.25">
      <c r="A12908" t="str">
        <f t="shared" si="201"/>
        <v>61</v>
      </c>
      <c r="B12908" s="4" t="s">
        <v>25446</v>
      </c>
      <c r="C12908" t="s">
        <v>25447</v>
      </c>
      <c r="D12908" t="s">
        <v>11</v>
      </c>
    </row>
    <row r="12909" spans="1:4" x14ac:dyDescent="0.25">
      <c r="A12909" t="str">
        <f t="shared" si="201"/>
        <v>61</v>
      </c>
      <c r="B12909" s="4" t="s">
        <v>25464</v>
      </c>
      <c r="C12909" t="s">
        <v>25465</v>
      </c>
      <c r="D12909" t="s">
        <v>11</v>
      </c>
    </row>
    <row r="12910" spans="1:4" x14ac:dyDescent="0.25">
      <c r="A12910" t="str">
        <f t="shared" si="201"/>
        <v>61</v>
      </c>
      <c r="B12910" s="4" t="s">
        <v>25466</v>
      </c>
      <c r="C12910" t="s">
        <v>25467</v>
      </c>
      <c r="D12910" t="s">
        <v>11</v>
      </c>
    </row>
    <row r="12911" spans="1:4" x14ac:dyDescent="0.25">
      <c r="A12911" t="str">
        <f t="shared" si="201"/>
        <v>61</v>
      </c>
      <c r="B12911" s="4" t="s">
        <v>25470</v>
      </c>
      <c r="C12911" t="s">
        <v>25471</v>
      </c>
      <c r="D12911" t="s">
        <v>11</v>
      </c>
    </row>
    <row r="12912" spans="1:4" x14ac:dyDescent="0.25">
      <c r="A12912" t="str">
        <f t="shared" si="201"/>
        <v>61</v>
      </c>
      <c r="B12912" s="4" t="s">
        <v>25472</v>
      </c>
      <c r="C12912" t="s">
        <v>25473</v>
      </c>
      <c r="D12912" t="s">
        <v>11</v>
      </c>
    </row>
    <row r="12913" spans="1:4" x14ac:dyDescent="0.25">
      <c r="A12913" t="str">
        <f t="shared" si="201"/>
        <v>61</v>
      </c>
      <c r="B12913" s="4" t="s">
        <v>25468</v>
      </c>
      <c r="C12913" t="s">
        <v>25469</v>
      </c>
      <c r="D12913" t="s">
        <v>11</v>
      </c>
    </row>
    <row r="12914" spans="1:4" x14ac:dyDescent="0.25">
      <c r="A12914" t="str">
        <f t="shared" si="201"/>
        <v>61</v>
      </c>
      <c r="B12914" s="4" t="s">
        <v>25480</v>
      </c>
      <c r="C12914" t="s">
        <v>25481</v>
      </c>
      <c r="D12914" t="s">
        <v>11</v>
      </c>
    </row>
    <row r="12915" spans="1:4" x14ac:dyDescent="0.25">
      <c r="A12915" t="str">
        <f t="shared" si="201"/>
        <v>61</v>
      </c>
      <c r="B12915" s="4" t="s">
        <v>25486</v>
      </c>
      <c r="C12915" t="s">
        <v>25487</v>
      </c>
      <c r="D12915" t="s">
        <v>11</v>
      </c>
    </row>
    <row r="12916" spans="1:4" x14ac:dyDescent="0.25">
      <c r="A12916" t="str">
        <f t="shared" si="201"/>
        <v>61</v>
      </c>
      <c r="B12916" s="4" t="s">
        <v>25488</v>
      </c>
      <c r="C12916" t="s">
        <v>25489</v>
      </c>
      <c r="D12916" t="s">
        <v>11</v>
      </c>
    </row>
    <row r="12917" spans="1:4" x14ac:dyDescent="0.25">
      <c r="A12917" t="str">
        <f t="shared" si="201"/>
        <v>61</v>
      </c>
      <c r="B12917" s="4" t="s">
        <v>25494</v>
      </c>
      <c r="C12917" t="s">
        <v>25495</v>
      </c>
      <c r="D12917" t="s">
        <v>11</v>
      </c>
    </row>
    <row r="12918" spans="1:4" x14ac:dyDescent="0.25">
      <c r="A12918" t="str">
        <f t="shared" si="201"/>
        <v>61</v>
      </c>
      <c r="B12918" s="4" t="s">
        <v>25554</v>
      </c>
      <c r="C12918" t="s">
        <v>25555</v>
      </c>
      <c r="D12918" t="s">
        <v>11</v>
      </c>
    </row>
    <row r="12919" spans="1:4" x14ac:dyDescent="0.25">
      <c r="A12919" t="str">
        <f t="shared" si="201"/>
        <v>61</v>
      </c>
      <c r="B12919" s="4" t="s">
        <v>25562</v>
      </c>
      <c r="C12919" t="s">
        <v>25563</v>
      </c>
      <c r="D12919" t="s">
        <v>11</v>
      </c>
    </row>
    <row r="12920" spans="1:4" x14ac:dyDescent="0.25">
      <c r="A12920" t="str">
        <f t="shared" si="201"/>
        <v>61</v>
      </c>
      <c r="B12920" s="4" t="s">
        <v>25564</v>
      </c>
      <c r="C12920" t="s">
        <v>25565</v>
      </c>
      <c r="D12920" t="s">
        <v>11</v>
      </c>
    </row>
    <row r="12921" spans="1:4" x14ac:dyDescent="0.25">
      <c r="A12921" t="str">
        <f t="shared" si="201"/>
        <v>61</v>
      </c>
      <c r="B12921" s="4" t="s">
        <v>25568</v>
      </c>
      <c r="C12921" t="s">
        <v>25569</v>
      </c>
      <c r="D12921" t="s">
        <v>11</v>
      </c>
    </row>
    <row r="12922" spans="1:4" x14ac:dyDescent="0.25">
      <c r="A12922" t="str">
        <f t="shared" si="201"/>
        <v>61</v>
      </c>
      <c r="B12922" s="4" t="s">
        <v>25584</v>
      </c>
      <c r="C12922" t="s">
        <v>25585</v>
      </c>
      <c r="D12922" t="s">
        <v>11</v>
      </c>
    </row>
    <row r="12923" spans="1:4" x14ac:dyDescent="0.25">
      <c r="A12923" t="str">
        <f t="shared" si="201"/>
        <v>61</v>
      </c>
      <c r="B12923" s="4" t="s">
        <v>25742</v>
      </c>
      <c r="C12923" t="s">
        <v>25743</v>
      </c>
      <c r="D12923" t="s">
        <v>11</v>
      </c>
    </row>
    <row r="12924" spans="1:4" x14ac:dyDescent="0.25">
      <c r="A12924" t="str">
        <f t="shared" si="201"/>
        <v>61</v>
      </c>
      <c r="B12924" s="4" t="s">
        <v>25692</v>
      </c>
      <c r="C12924" t="s">
        <v>25693</v>
      </c>
      <c r="D12924" t="s">
        <v>11</v>
      </c>
    </row>
    <row r="12925" spans="1:4" x14ac:dyDescent="0.25">
      <c r="A12925" t="str">
        <f t="shared" si="201"/>
        <v>61</v>
      </c>
      <c r="B12925" s="4" t="s">
        <v>25181</v>
      </c>
      <c r="C12925" t="s">
        <v>25182</v>
      </c>
      <c r="D12925" t="s">
        <v>11</v>
      </c>
    </row>
    <row r="12926" spans="1:4" x14ac:dyDescent="0.25">
      <c r="A12926" t="str">
        <f t="shared" si="201"/>
        <v>61</v>
      </c>
      <c r="B12926" s="4" t="s">
        <v>25265</v>
      </c>
      <c r="C12926" t="s">
        <v>25266</v>
      </c>
      <c r="D12926" t="s">
        <v>11</v>
      </c>
    </row>
    <row r="12927" spans="1:4" x14ac:dyDescent="0.25">
      <c r="A12927" t="str">
        <f t="shared" si="201"/>
        <v>61</v>
      </c>
      <c r="B12927" s="4" t="s">
        <v>25375</v>
      </c>
      <c r="C12927" t="s">
        <v>25376</v>
      </c>
      <c r="D12927" t="s">
        <v>11</v>
      </c>
    </row>
    <row r="12928" spans="1:4" x14ac:dyDescent="0.25">
      <c r="A12928" t="str">
        <f t="shared" si="201"/>
        <v>61</v>
      </c>
      <c r="B12928" s="4" t="s">
        <v>25492</v>
      </c>
      <c r="C12928" t="s">
        <v>25493</v>
      </c>
      <c r="D12928" t="s">
        <v>11</v>
      </c>
    </row>
    <row r="12929" spans="1:4" x14ac:dyDescent="0.25">
      <c r="A12929" t="str">
        <f t="shared" si="201"/>
        <v>61</v>
      </c>
      <c r="B12929" s="4" t="s">
        <v>25746</v>
      </c>
      <c r="C12929" t="s">
        <v>25747</v>
      </c>
      <c r="D12929" t="s">
        <v>11</v>
      </c>
    </row>
    <row r="12930" spans="1:4" x14ac:dyDescent="0.25">
      <c r="A12930" t="str">
        <f t="shared" ref="A12930:A12993" si="202">LEFT(B12930,2)</f>
        <v>61</v>
      </c>
      <c r="B12930" s="4" t="s">
        <v>25792</v>
      </c>
      <c r="C12930" t="s">
        <v>25793</v>
      </c>
      <c r="D12930" t="s">
        <v>11</v>
      </c>
    </row>
    <row r="12931" spans="1:4" x14ac:dyDescent="0.25">
      <c r="A12931" t="str">
        <f t="shared" si="202"/>
        <v>61</v>
      </c>
      <c r="B12931" s="4" t="s">
        <v>25809</v>
      </c>
      <c r="C12931" t="s">
        <v>25810</v>
      </c>
      <c r="D12931" t="s">
        <v>11</v>
      </c>
    </row>
    <row r="12932" spans="1:4" x14ac:dyDescent="0.25">
      <c r="A12932" t="str">
        <f t="shared" si="202"/>
        <v>61</v>
      </c>
      <c r="B12932" s="4" t="s">
        <v>25400</v>
      </c>
      <c r="C12932" t="s">
        <v>25401</v>
      </c>
      <c r="D12932" t="s">
        <v>11</v>
      </c>
    </row>
    <row r="12933" spans="1:4" x14ac:dyDescent="0.25">
      <c r="A12933" t="str">
        <f t="shared" si="202"/>
        <v>61</v>
      </c>
      <c r="B12933" s="4" t="s">
        <v>25424</v>
      </c>
      <c r="C12933" t="s">
        <v>25425</v>
      </c>
      <c r="D12933" t="s">
        <v>11</v>
      </c>
    </row>
    <row r="12934" spans="1:4" x14ac:dyDescent="0.25">
      <c r="A12934" t="str">
        <f t="shared" si="202"/>
        <v>61</v>
      </c>
      <c r="B12934" s="4" t="s">
        <v>25426</v>
      </c>
      <c r="C12934" t="s">
        <v>25427</v>
      </c>
      <c r="D12934" t="s">
        <v>11</v>
      </c>
    </row>
    <row r="12935" spans="1:4" x14ac:dyDescent="0.25">
      <c r="A12935" t="str">
        <f t="shared" si="202"/>
        <v>61</v>
      </c>
      <c r="B12935" s="4" t="s">
        <v>25430</v>
      </c>
      <c r="C12935" t="s">
        <v>25431</v>
      </c>
      <c r="D12935" t="s">
        <v>11</v>
      </c>
    </row>
    <row r="12936" spans="1:4" x14ac:dyDescent="0.25">
      <c r="A12936" t="str">
        <f t="shared" si="202"/>
        <v>61</v>
      </c>
      <c r="B12936" s="4" t="s">
        <v>25432</v>
      </c>
      <c r="C12936" t="s">
        <v>25433</v>
      </c>
      <c r="D12936" t="s">
        <v>11</v>
      </c>
    </row>
    <row r="12937" spans="1:4" x14ac:dyDescent="0.25">
      <c r="A12937" t="str">
        <f t="shared" si="202"/>
        <v>61</v>
      </c>
      <c r="B12937" s="4" t="s">
        <v>25434</v>
      </c>
      <c r="C12937" t="s">
        <v>25435</v>
      </c>
      <c r="D12937" t="s">
        <v>11</v>
      </c>
    </row>
    <row r="12938" spans="1:4" x14ac:dyDescent="0.25">
      <c r="A12938" t="str">
        <f t="shared" si="202"/>
        <v>61</v>
      </c>
      <c r="B12938" s="4" t="s">
        <v>25436</v>
      </c>
      <c r="C12938" t="s">
        <v>25437</v>
      </c>
      <c r="D12938" t="s">
        <v>11</v>
      </c>
    </row>
    <row r="12939" spans="1:4" x14ac:dyDescent="0.25">
      <c r="A12939" t="str">
        <f t="shared" si="202"/>
        <v>61</v>
      </c>
      <c r="B12939" s="4" t="s">
        <v>25428</v>
      </c>
      <c r="C12939" t="s">
        <v>25429</v>
      </c>
      <c r="D12939" t="s">
        <v>11</v>
      </c>
    </row>
    <row r="12940" spans="1:4" x14ac:dyDescent="0.25">
      <c r="A12940" t="str">
        <f t="shared" si="202"/>
        <v>61</v>
      </c>
      <c r="B12940" s="4" t="s">
        <v>25438</v>
      </c>
      <c r="C12940" t="s">
        <v>25439</v>
      </c>
      <c r="D12940" t="s">
        <v>11</v>
      </c>
    </row>
    <row r="12941" spans="1:4" x14ac:dyDescent="0.25">
      <c r="A12941" t="str">
        <f t="shared" si="202"/>
        <v>61</v>
      </c>
      <c r="B12941" s="4" t="s">
        <v>25440</v>
      </c>
      <c r="C12941" t="s">
        <v>25441</v>
      </c>
      <c r="D12941" t="s">
        <v>11</v>
      </c>
    </row>
    <row r="12942" spans="1:4" x14ac:dyDescent="0.25">
      <c r="A12942" t="str">
        <f t="shared" si="202"/>
        <v>61</v>
      </c>
      <c r="B12942" s="4" t="s">
        <v>25442</v>
      </c>
      <c r="C12942" t="s">
        <v>25443</v>
      </c>
      <c r="D12942" t="s">
        <v>11</v>
      </c>
    </row>
    <row r="12943" spans="1:4" x14ac:dyDescent="0.25">
      <c r="A12943" t="str">
        <f t="shared" si="202"/>
        <v>61</v>
      </c>
      <c r="B12943" s="4" t="s">
        <v>25448</v>
      </c>
      <c r="C12943" t="s">
        <v>25449</v>
      </c>
      <c r="D12943" t="s">
        <v>11</v>
      </c>
    </row>
    <row r="12944" spans="1:4" x14ac:dyDescent="0.25">
      <c r="A12944" t="str">
        <f t="shared" si="202"/>
        <v>61</v>
      </c>
      <c r="B12944" s="4" t="s">
        <v>25450</v>
      </c>
      <c r="C12944" t="s">
        <v>25451</v>
      </c>
      <c r="D12944" t="s">
        <v>11</v>
      </c>
    </row>
    <row r="12945" spans="1:4" x14ac:dyDescent="0.25">
      <c r="A12945" t="str">
        <f t="shared" si="202"/>
        <v>61</v>
      </c>
      <c r="B12945" s="4" t="s">
        <v>25452</v>
      </c>
      <c r="C12945" t="s">
        <v>25453</v>
      </c>
      <c r="D12945" t="s">
        <v>11</v>
      </c>
    </row>
    <row r="12946" spans="1:4" x14ac:dyDescent="0.25">
      <c r="A12946" t="str">
        <f t="shared" si="202"/>
        <v>61</v>
      </c>
      <c r="B12946" s="4" t="s">
        <v>25454</v>
      </c>
      <c r="C12946" t="s">
        <v>25455</v>
      </c>
      <c r="D12946" t="s">
        <v>11</v>
      </c>
    </row>
    <row r="12947" spans="1:4" x14ac:dyDescent="0.25">
      <c r="A12947" t="str">
        <f t="shared" si="202"/>
        <v>61</v>
      </c>
      <c r="B12947" s="4" t="s">
        <v>25456</v>
      </c>
      <c r="C12947" t="s">
        <v>25457</v>
      </c>
      <c r="D12947" t="s">
        <v>11</v>
      </c>
    </row>
    <row r="12948" spans="1:4" x14ac:dyDescent="0.25">
      <c r="A12948" t="str">
        <f t="shared" si="202"/>
        <v>61</v>
      </c>
      <c r="B12948" s="4" t="s">
        <v>25458</v>
      </c>
      <c r="C12948" t="s">
        <v>25459</v>
      </c>
      <c r="D12948" t="s">
        <v>11</v>
      </c>
    </row>
    <row r="12949" spans="1:4" x14ac:dyDescent="0.25">
      <c r="A12949" t="str">
        <f t="shared" si="202"/>
        <v>61</v>
      </c>
      <c r="B12949" s="4" t="s">
        <v>25460</v>
      </c>
      <c r="C12949" t="s">
        <v>25461</v>
      </c>
      <c r="D12949" t="s">
        <v>11</v>
      </c>
    </row>
    <row r="12950" spans="1:4" x14ac:dyDescent="0.25">
      <c r="A12950" t="str">
        <f t="shared" si="202"/>
        <v>61</v>
      </c>
      <c r="B12950" s="4" t="s">
        <v>25462</v>
      </c>
      <c r="C12950" t="s">
        <v>25463</v>
      </c>
      <c r="D12950" t="s">
        <v>11</v>
      </c>
    </row>
    <row r="12951" spans="1:4" x14ac:dyDescent="0.25">
      <c r="A12951" t="str">
        <f t="shared" si="202"/>
        <v>61</v>
      </c>
      <c r="B12951" s="4" t="s">
        <v>25474</v>
      </c>
      <c r="C12951" t="s">
        <v>25475</v>
      </c>
      <c r="D12951" t="s">
        <v>11</v>
      </c>
    </row>
    <row r="12952" spans="1:4" x14ac:dyDescent="0.25">
      <c r="A12952" t="str">
        <f t="shared" si="202"/>
        <v>61</v>
      </c>
      <c r="B12952" s="4" t="s">
        <v>25476</v>
      </c>
      <c r="C12952" t="s">
        <v>25477</v>
      </c>
      <c r="D12952" t="s">
        <v>11</v>
      </c>
    </row>
    <row r="12953" spans="1:4" x14ac:dyDescent="0.25">
      <c r="A12953" t="str">
        <f t="shared" si="202"/>
        <v>61</v>
      </c>
      <c r="B12953" s="4" t="s">
        <v>25478</v>
      </c>
      <c r="C12953" t="s">
        <v>25479</v>
      </c>
      <c r="D12953" t="s">
        <v>11</v>
      </c>
    </row>
    <row r="12954" spans="1:4" x14ac:dyDescent="0.25">
      <c r="A12954" t="str">
        <f t="shared" si="202"/>
        <v>61</v>
      </c>
      <c r="B12954" s="4" t="s">
        <v>25482</v>
      </c>
      <c r="C12954" t="s">
        <v>25483</v>
      </c>
      <c r="D12954" t="s">
        <v>11</v>
      </c>
    </row>
    <row r="12955" spans="1:4" x14ac:dyDescent="0.25">
      <c r="A12955" t="str">
        <f t="shared" si="202"/>
        <v>61</v>
      </c>
      <c r="B12955" s="4" t="s">
        <v>25484</v>
      </c>
      <c r="C12955" t="s">
        <v>25485</v>
      </c>
      <c r="D12955" t="s">
        <v>11</v>
      </c>
    </row>
    <row r="12956" spans="1:4" x14ac:dyDescent="0.25">
      <c r="A12956" t="str">
        <f t="shared" si="202"/>
        <v>61</v>
      </c>
      <c r="B12956" s="4" t="s">
        <v>25490</v>
      </c>
      <c r="C12956" t="s">
        <v>25491</v>
      </c>
      <c r="D12956" t="s">
        <v>11</v>
      </c>
    </row>
    <row r="12957" spans="1:4" x14ac:dyDescent="0.25">
      <c r="A12957" t="str">
        <f t="shared" si="202"/>
        <v>61</v>
      </c>
      <c r="B12957" s="4" t="s">
        <v>25496</v>
      </c>
      <c r="C12957" t="s">
        <v>25497</v>
      </c>
      <c r="D12957" t="s">
        <v>11</v>
      </c>
    </row>
    <row r="12958" spans="1:4" x14ac:dyDescent="0.25">
      <c r="A12958" t="str">
        <f t="shared" si="202"/>
        <v>61</v>
      </c>
      <c r="B12958" s="4" t="s">
        <v>25500</v>
      </c>
      <c r="C12958" t="s">
        <v>25501</v>
      </c>
      <c r="D12958" t="s">
        <v>11</v>
      </c>
    </row>
    <row r="12959" spans="1:4" x14ac:dyDescent="0.25">
      <c r="A12959" t="str">
        <f t="shared" si="202"/>
        <v>61</v>
      </c>
      <c r="B12959" s="4" t="s">
        <v>25502</v>
      </c>
      <c r="C12959" t="s">
        <v>25503</v>
      </c>
      <c r="D12959" t="s">
        <v>11</v>
      </c>
    </row>
    <row r="12960" spans="1:4" x14ac:dyDescent="0.25">
      <c r="A12960" t="str">
        <f t="shared" si="202"/>
        <v>61</v>
      </c>
      <c r="B12960" s="4" t="s">
        <v>25504</v>
      </c>
      <c r="C12960" t="s">
        <v>25505</v>
      </c>
      <c r="D12960" t="s">
        <v>11</v>
      </c>
    </row>
    <row r="12961" spans="1:4" x14ac:dyDescent="0.25">
      <c r="A12961" t="str">
        <f t="shared" si="202"/>
        <v>61</v>
      </c>
      <c r="B12961" s="4" t="s">
        <v>25506</v>
      </c>
      <c r="C12961" t="s">
        <v>25507</v>
      </c>
      <c r="D12961" t="s">
        <v>11</v>
      </c>
    </row>
    <row r="12962" spans="1:4" x14ac:dyDescent="0.25">
      <c r="A12962" t="str">
        <f t="shared" si="202"/>
        <v>61</v>
      </c>
      <c r="B12962" s="4" t="s">
        <v>25508</v>
      </c>
      <c r="C12962" t="s">
        <v>25509</v>
      </c>
      <c r="D12962" t="s">
        <v>11</v>
      </c>
    </row>
    <row r="12963" spans="1:4" x14ac:dyDescent="0.25">
      <c r="A12963" t="str">
        <f t="shared" si="202"/>
        <v>61</v>
      </c>
      <c r="B12963" s="4" t="s">
        <v>25510</v>
      </c>
      <c r="C12963" t="s">
        <v>25511</v>
      </c>
      <c r="D12963" t="s">
        <v>11</v>
      </c>
    </row>
    <row r="12964" spans="1:4" x14ac:dyDescent="0.25">
      <c r="A12964" t="str">
        <f t="shared" si="202"/>
        <v>61</v>
      </c>
      <c r="B12964" s="4" t="s">
        <v>25512</v>
      </c>
      <c r="C12964" t="s">
        <v>25513</v>
      </c>
      <c r="D12964" t="s">
        <v>11</v>
      </c>
    </row>
    <row r="12965" spans="1:4" x14ac:dyDescent="0.25">
      <c r="A12965" t="str">
        <f t="shared" si="202"/>
        <v>61</v>
      </c>
      <c r="B12965" s="4" t="s">
        <v>25514</v>
      </c>
      <c r="C12965" t="s">
        <v>25515</v>
      </c>
      <c r="D12965" t="s">
        <v>11</v>
      </c>
    </row>
    <row r="12966" spans="1:4" x14ac:dyDescent="0.25">
      <c r="A12966" t="str">
        <f t="shared" si="202"/>
        <v>61</v>
      </c>
      <c r="B12966" s="4" t="s">
        <v>25516</v>
      </c>
      <c r="C12966" t="s">
        <v>25517</v>
      </c>
      <c r="D12966" t="s">
        <v>11</v>
      </c>
    </row>
    <row r="12967" spans="1:4" x14ac:dyDescent="0.25">
      <c r="A12967" t="str">
        <f t="shared" si="202"/>
        <v>61</v>
      </c>
      <c r="B12967" s="4" t="s">
        <v>25387</v>
      </c>
      <c r="C12967" t="s">
        <v>25388</v>
      </c>
      <c r="D12967" t="s">
        <v>11</v>
      </c>
    </row>
    <row r="12968" spans="1:4" x14ac:dyDescent="0.25">
      <c r="A12968" t="str">
        <f t="shared" si="202"/>
        <v>61</v>
      </c>
      <c r="B12968" s="4" t="s">
        <v>25518</v>
      </c>
      <c r="C12968" t="s">
        <v>25519</v>
      </c>
      <c r="D12968" t="s">
        <v>11</v>
      </c>
    </row>
    <row r="12969" spans="1:4" x14ac:dyDescent="0.25">
      <c r="A12969" t="str">
        <f t="shared" si="202"/>
        <v>61</v>
      </c>
      <c r="B12969" s="4" t="s">
        <v>25520</v>
      </c>
      <c r="C12969" t="s">
        <v>25521</v>
      </c>
      <c r="D12969" t="s">
        <v>11</v>
      </c>
    </row>
    <row r="12970" spans="1:4" x14ac:dyDescent="0.25">
      <c r="A12970" t="str">
        <f t="shared" si="202"/>
        <v>61</v>
      </c>
      <c r="B12970" s="4" t="s">
        <v>25524</v>
      </c>
      <c r="C12970" t="s">
        <v>25525</v>
      </c>
      <c r="D12970" t="s">
        <v>11</v>
      </c>
    </row>
    <row r="12971" spans="1:4" x14ac:dyDescent="0.25">
      <c r="A12971" t="str">
        <f t="shared" si="202"/>
        <v>61</v>
      </c>
      <c r="B12971" s="4" t="s">
        <v>25526</v>
      </c>
      <c r="C12971" t="s">
        <v>25527</v>
      </c>
      <c r="D12971" t="s">
        <v>11</v>
      </c>
    </row>
    <row r="12972" spans="1:4" x14ac:dyDescent="0.25">
      <c r="A12972" t="str">
        <f t="shared" si="202"/>
        <v>61</v>
      </c>
      <c r="B12972" s="4" t="s">
        <v>25528</v>
      </c>
      <c r="C12972" t="s">
        <v>25529</v>
      </c>
      <c r="D12972" t="s">
        <v>11</v>
      </c>
    </row>
    <row r="12973" spans="1:4" x14ac:dyDescent="0.25">
      <c r="A12973" t="str">
        <f t="shared" si="202"/>
        <v>61</v>
      </c>
      <c r="B12973" s="4" t="s">
        <v>25530</v>
      </c>
      <c r="C12973" t="s">
        <v>25531</v>
      </c>
      <c r="D12973" t="s">
        <v>11</v>
      </c>
    </row>
    <row r="12974" spans="1:4" x14ac:dyDescent="0.25">
      <c r="A12974" t="str">
        <f t="shared" si="202"/>
        <v>61</v>
      </c>
      <c r="B12974" s="4" t="s">
        <v>25532</v>
      </c>
      <c r="C12974" t="s">
        <v>25533</v>
      </c>
      <c r="D12974" t="s">
        <v>11</v>
      </c>
    </row>
    <row r="12975" spans="1:4" x14ac:dyDescent="0.25">
      <c r="A12975" t="str">
        <f t="shared" si="202"/>
        <v>61</v>
      </c>
      <c r="B12975" s="4" t="s">
        <v>25534</v>
      </c>
      <c r="C12975" t="s">
        <v>25535</v>
      </c>
      <c r="D12975" t="s">
        <v>11</v>
      </c>
    </row>
    <row r="12976" spans="1:4" x14ac:dyDescent="0.25">
      <c r="A12976" t="str">
        <f t="shared" si="202"/>
        <v>61</v>
      </c>
      <c r="B12976" s="4" t="s">
        <v>25536</v>
      </c>
      <c r="C12976" t="s">
        <v>25537</v>
      </c>
      <c r="D12976" t="s">
        <v>11</v>
      </c>
    </row>
    <row r="12977" spans="1:4" x14ac:dyDescent="0.25">
      <c r="A12977" t="str">
        <f t="shared" si="202"/>
        <v>61</v>
      </c>
      <c r="B12977" s="4" t="s">
        <v>25538</v>
      </c>
      <c r="C12977" t="s">
        <v>25539</v>
      </c>
      <c r="D12977" t="s">
        <v>11</v>
      </c>
    </row>
    <row r="12978" spans="1:4" x14ac:dyDescent="0.25">
      <c r="A12978" t="str">
        <f t="shared" si="202"/>
        <v>61</v>
      </c>
      <c r="B12978" s="4" t="s">
        <v>25540</v>
      </c>
      <c r="C12978" t="s">
        <v>25541</v>
      </c>
      <c r="D12978" t="s">
        <v>11</v>
      </c>
    </row>
    <row r="12979" spans="1:4" x14ac:dyDescent="0.25">
      <c r="A12979" t="str">
        <f t="shared" si="202"/>
        <v>61</v>
      </c>
      <c r="B12979" s="4" t="s">
        <v>25544</v>
      </c>
      <c r="C12979" t="s">
        <v>25545</v>
      </c>
      <c r="D12979" t="s">
        <v>11</v>
      </c>
    </row>
    <row r="12980" spans="1:4" x14ac:dyDescent="0.25">
      <c r="A12980" t="str">
        <f t="shared" si="202"/>
        <v>61</v>
      </c>
      <c r="B12980" s="4" t="s">
        <v>25546</v>
      </c>
      <c r="C12980" t="s">
        <v>25547</v>
      </c>
      <c r="D12980" t="s">
        <v>11</v>
      </c>
    </row>
    <row r="12981" spans="1:4" x14ac:dyDescent="0.25">
      <c r="A12981" t="str">
        <f t="shared" si="202"/>
        <v>61</v>
      </c>
      <c r="B12981" s="4" t="s">
        <v>25548</v>
      </c>
      <c r="C12981" t="s">
        <v>25549</v>
      </c>
      <c r="D12981" t="s">
        <v>11</v>
      </c>
    </row>
    <row r="12982" spans="1:4" x14ac:dyDescent="0.25">
      <c r="A12982" t="str">
        <f t="shared" si="202"/>
        <v>61</v>
      </c>
      <c r="B12982" s="4" t="s">
        <v>25550</v>
      </c>
      <c r="C12982" t="s">
        <v>15732</v>
      </c>
      <c r="D12982" t="s">
        <v>11</v>
      </c>
    </row>
    <row r="12983" spans="1:4" x14ac:dyDescent="0.25">
      <c r="A12983" t="str">
        <f t="shared" si="202"/>
        <v>61</v>
      </c>
      <c r="B12983" s="4" t="s">
        <v>25551</v>
      </c>
      <c r="C12983" t="s">
        <v>25552</v>
      </c>
      <c r="D12983" t="s">
        <v>11</v>
      </c>
    </row>
    <row r="12984" spans="1:4" x14ac:dyDescent="0.25">
      <c r="A12984" t="str">
        <f t="shared" si="202"/>
        <v>61</v>
      </c>
      <c r="B12984" s="4" t="s">
        <v>25553</v>
      </c>
      <c r="C12984" t="s">
        <v>755</v>
      </c>
      <c r="D12984" t="s">
        <v>11</v>
      </c>
    </row>
    <row r="12985" spans="1:4" x14ac:dyDescent="0.25">
      <c r="A12985" t="str">
        <f t="shared" si="202"/>
        <v>61</v>
      </c>
      <c r="B12985" s="4" t="s">
        <v>25556</v>
      </c>
      <c r="C12985" t="s">
        <v>25557</v>
      </c>
      <c r="D12985" t="s">
        <v>11</v>
      </c>
    </row>
    <row r="12986" spans="1:4" x14ac:dyDescent="0.25">
      <c r="A12986" t="str">
        <f t="shared" si="202"/>
        <v>61</v>
      </c>
      <c r="B12986" s="4" t="s">
        <v>25542</v>
      </c>
      <c r="C12986" t="s">
        <v>25543</v>
      </c>
      <c r="D12986" t="s">
        <v>11</v>
      </c>
    </row>
    <row r="12987" spans="1:4" x14ac:dyDescent="0.25">
      <c r="A12987" t="str">
        <f t="shared" si="202"/>
        <v>61</v>
      </c>
      <c r="B12987" s="4" t="s">
        <v>25558</v>
      </c>
      <c r="C12987" t="s">
        <v>25559</v>
      </c>
      <c r="D12987" t="s">
        <v>11</v>
      </c>
    </row>
    <row r="12988" spans="1:4" x14ac:dyDescent="0.25">
      <c r="A12988" t="str">
        <f t="shared" si="202"/>
        <v>61</v>
      </c>
      <c r="B12988" s="4" t="s">
        <v>25560</v>
      </c>
      <c r="C12988" t="s">
        <v>25561</v>
      </c>
      <c r="D12988" t="s">
        <v>11</v>
      </c>
    </row>
    <row r="12989" spans="1:4" x14ac:dyDescent="0.25">
      <c r="A12989" t="str">
        <f t="shared" si="202"/>
        <v>61</v>
      </c>
      <c r="B12989" s="4" t="s">
        <v>25566</v>
      </c>
      <c r="C12989" t="s">
        <v>25567</v>
      </c>
      <c r="D12989" t="s">
        <v>11</v>
      </c>
    </row>
    <row r="12990" spans="1:4" x14ac:dyDescent="0.25">
      <c r="A12990" t="str">
        <f t="shared" si="202"/>
        <v>61</v>
      </c>
      <c r="B12990" s="4" t="s">
        <v>25570</v>
      </c>
      <c r="C12990" t="s">
        <v>25571</v>
      </c>
      <c r="D12990" t="s">
        <v>11</v>
      </c>
    </row>
    <row r="12991" spans="1:4" x14ac:dyDescent="0.25">
      <c r="A12991" t="str">
        <f t="shared" si="202"/>
        <v>61</v>
      </c>
      <c r="B12991" s="4" t="s">
        <v>25572</v>
      </c>
      <c r="C12991" t="s">
        <v>25573</v>
      </c>
      <c r="D12991" t="s">
        <v>11</v>
      </c>
    </row>
    <row r="12992" spans="1:4" x14ac:dyDescent="0.25">
      <c r="A12992" t="str">
        <f t="shared" si="202"/>
        <v>61</v>
      </c>
      <c r="B12992" s="4" t="s">
        <v>25574</v>
      </c>
      <c r="C12992" t="s">
        <v>25575</v>
      </c>
      <c r="D12992" t="s">
        <v>11</v>
      </c>
    </row>
    <row r="12993" spans="1:4" x14ac:dyDescent="0.25">
      <c r="A12993" t="str">
        <f t="shared" si="202"/>
        <v>61</v>
      </c>
      <c r="B12993" s="4" t="s">
        <v>25576</v>
      </c>
      <c r="C12993" t="s">
        <v>25577</v>
      </c>
      <c r="D12993" t="s">
        <v>11</v>
      </c>
    </row>
    <row r="12994" spans="1:4" x14ac:dyDescent="0.25">
      <c r="A12994" t="str">
        <f t="shared" ref="A12994:A13057" si="203">LEFT(B12994,2)</f>
        <v>61</v>
      </c>
      <c r="B12994" s="4" t="s">
        <v>25578</v>
      </c>
      <c r="C12994" t="s">
        <v>25579</v>
      </c>
      <c r="D12994" t="s">
        <v>11</v>
      </c>
    </row>
    <row r="12995" spans="1:4" x14ac:dyDescent="0.25">
      <c r="A12995" t="str">
        <f t="shared" si="203"/>
        <v>61</v>
      </c>
      <c r="B12995" s="4" t="s">
        <v>25580</v>
      </c>
      <c r="C12995" t="s">
        <v>25581</v>
      </c>
      <c r="D12995" t="s">
        <v>11</v>
      </c>
    </row>
    <row r="12996" spans="1:4" x14ac:dyDescent="0.25">
      <c r="A12996" t="str">
        <f t="shared" si="203"/>
        <v>61</v>
      </c>
      <c r="B12996" s="4" t="s">
        <v>25582</v>
      </c>
      <c r="C12996" t="s">
        <v>25583</v>
      </c>
      <c r="D12996" t="s">
        <v>11</v>
      </c>
    </row>
    <row r="12997" spans="1:4" x14ac:dyDescent="0.25">
      <c r="A12997" t="str">
        <f t="shared" si="203"/>
        <v>61</v>
      </c>
      <c r="B12997" s="4" t="s">
        <v>25586</v>
      </c>
      <c r="C12997" t="s">
        <v>25587</v>
      </c>
      <c r="D12997" t="s">
        <v>11</v>
      </c>
    </row>
    <row r="12998" spans="1:4" x14ac:dyDescent="0.25">
      <c r="A12998" t="str">
        <f t="shared" si="203"/>
        <v>61</v>
      </c>
      <c r="B12998" s="4" t="s">
        <v>25588</v>
      </c>
      <c r="C12998" t="s">
        <v>21147</v>
      </c>
      <c r="D12998" t="s">
        <v>11</v>
      </c>
    </row>
    <row r="12999" spans="1:4" x14ac:dyDescent="0.25">
      <c r="A12999" t="str">
        <f t="shared" si="203"/>
        <v>61</v>
      </c>
      <c r="B12999" s="4" t="s">
        <v>25589</v>
      </c>
      <c r="C12999" t="s">
        <v>25590</v>
      </c>
      <c r="D12999" t="s">
        <v>11</v>
      </c>
    </row>
    <row r="13000" spans="1:4" x14ac:dyDescent="0.25">
      <c r="A13000" t="str">
        <f t="shared" si="203"/>
        <v>61</v>
      </c>
      <c r="B13000" s="4" t="s">
        <v>25279</v>
      </c>
      <c r="C13000" t="s">
        <v>25280</v>
      </c>
      <c r="D13000" t="s">
        <v>11</v>
      </c>
    </row>
    <row r="13001" spans="1:4" x14ac:dyDescent="0.25">
      <c r="A13001" t="str">
        <f t="shared" si="203"/>
        <v>61</v>
      </c>
      <c r="B13001" s="4" t="s">
        <v>25593</v>
      </c>
      <c r="C13001" t="s">
        <v>25594</v>
      </c>
      <c r="D13001" t="s">
        <v>11</v>
      </c>
    </row>
    <row r="13002" spans="1:4" x14ac:dyDescent="0.25">
      <c r="A13002" t="str">
        <f t="shared" si="203"/>
        <v>61</v>
      </c>
      <c r="B13002" s="4" t="s">
        <v>25595</v>
      </c>
      <c r="C13002" t="s">
        <v>25596</v>
      </c>
      <c r="D13002" t="s">
        <v>11</v>
      </c>
    </row>
    <row r="13003" spans="1:4" x14ac:dyDescent="0.25">
      <c r="A13003" t="str">
        <f t="shared" si="203"/>
        <v>61</v>
      </c>
      <c r="B13003" s="4" t="s">
        <v>25597</v>
      </c>
      <c r="C13003" t="s">
        <v>25598</v>
      </c>
      <c r="D13003" t="s">
        <v>11</v>
      </c>
    </row>
    <row r="13004" spans="1:4" x14ac:dyDescent="0.25">
      <c r="A13004" t="str">
        <f t="shared" si="203"/>
        <v>61</v>
      </c>
      <c r="B13004" s="4" t="s">
        <v>25303</v>
      </c>
      <c r="C13004" t="s">
        <v>25304</v>
      </c>
      <c r="D13004" t="s">
        <v>11</v>
      </c>
    </row>
    <row r="13005" spans="1:4" x14ac:dyDescent="0.25">
      <c r="A13005" t="str">
        <f t="shared" si="203"/>
        <v>61</v>
      </c>
      <c r="B13005" s="4" t="s">
        <v>25599</v>
      </c>
      <c r="C13005" t="s">
        <v>25600</v>
      </c>
      <c r="D13005" t="s">
        <v>11</v>
      </c>
    </row>
    <row r="13006" spans="1:4" x14ac:dyDescent="0.25">
      <c r="A13006" t="str">
        <f t="shared" si="203"/>
        <v>61</v>
      </c>
      <c r="B13006" s="4" t="s">
        <v>25601</v>
      </c>
      <c r="C13006" t="s">
        <v>25602</v>
      </c>
      <c r="D13006" t="s">
        <v>11</v>
      </c>
    </row>
    <row r="13007" spans="1:4" x14ac:dyDescent="0.25">
      <c r="A13007" t="str">
        <f t="shared" si="203"/>
        <v>61</v>
      </c>
      <c r="B13007" s="4" t="s">
        <v>25603</v>
      </c>
      <c r="C13007" t="s">
        <v>25604</v>
      </c>
      <c r="D13007" t="s">
        <v>11</v>
      </c>
    </row>
    <row r="13008" spans="1:4" x14ac:dyDescent="0.25">
      <c r="A13008" t="str">
        <f t="shared" si="203"/>
        <v>61</v>
      </c>
      <c r="B13008" s="4" t="s">
        <v>25605</v>
      </c>
      <c r="C13008" t="s">
        <v>25606</v>
      </c>
      <c r="D13008" t="s">
        <v>11</v>
      </c>
    </row>
    <row r="13009" spans="1:4" x14ac:dyDescent="0.25">
      <c r="A13009" t="str">
        <f t="shared" si="203"/>
        <v>61</v>
      </c>
      <c r="B13009" s="4" t="s">
        <v>25607</v>
      </c>
      <c r="C13009" t="s">
        <v>25608</v>
      </c>
      <c r="D13009" t="s">
        <v>11</v>
      </c>
    </row>
    <row r="13010" spans="1:4" x14ac:dyDescent="0.25">
      <c r="A13010" t="str">
        <f t="shared" si="203"/>
        <v>61</v>
      </c>
      <c r="B13010" s="4" t="s">
        <v>25609</v>
      </c>
      <c r="C13010" t="s">
        <v>25610</v>
      </c>
      <c r="D13010" t="s">
        <v>11</v>
      </c>
    </row>
    <row r="13011" spans="1:4" x14ac:dyDescent="0.25">
      <c r="A13011" t="str">
        <f t="shared" si="203"/>
        <v>61</v>
      </c>
      <c r="B13011" s="4" t="s">
        <v>25611</v>
      </c>
      <c r="C13011" t="s">
        <v>25612</v>
      </c>
      <c r="D13011" t="s">
        <v>11</v>
      </c>
    </row>
    <row r="13012" spans="1:4" x14ac:dyDescent="0.25">
      <c r="A13012" t="str">
        <f t="shared" si="203"/>
        <v>61</v>
      </c>
      <c r="B13012" s="4" t="s">
        <v>25613</v>
      </c>
      <c r="C13012" t="s">
        <v>25614</v>
      </c>
      <c r="D13012" t="s">
        <v>11</v>
      </c>
    </row>
    <row r="13013" spans="1:4" x14ac:dyDescent="0.25">
      <c r="A13013" t="str">
        <f t="shared" si="203"/>
        <v>61</v>
      </c>
      <c r="B13013" s="4" t="s">
        <v>25615</v>
      </c>
      <c r="C13013" t="s">
        <v>7187</v>
      </c>
      <c r="D13013" t="s">
        <v>11</v>
      </c>
    </row>
    <row r="13014" spans="1:4" x14ac:dyDescent="0.25">
      <c r="A13014" t="str">
        <f t="shared" si="203"/>
        <v>61</v>
      </c>
      <c r="B13014" s="4" t="s">
        <v>25616</v>
      </c>
      <c r="C13014" t="s">
        <v>25617</v>
      </c>
      <c r="D13014" t="s">
        <v>11</v>
      </c>
    </row>
    <row r="13015" spans="1:4" x14ac:dyDescent="0.25">
      <c r="A13015" t="str">
        <f t="shared" si="203"/>
        <v>61</v>
      </c>
      <c r="B13015" s="4" t="s">
        <v>25620</v>
      </c>
      <c r="C13015" t="s">
        <v>25621</v>
      </c>
      <c r="D13015" t="s">
        <v>11</v>
      </c>
    </row>
    <row r="13016" spans="1:4" x14ac:dyDescent="0.25">
      <c r="A13016" t="str">
        <f t="shared" si="203"/>
        <v>61</v>
      </c>
      <c r="B13016" s="4" t="s">
        <v>25624</v>
      </c>
      <c r="C13016" t="s">
        <v>25625</v>
      </c>
      <c r="D13016" t="s">
        <v>11</v>
      </c>
    </row>
    <row r="13017" spans="1:4" x14ac:dyDescent="0.25">
      <c r="A13017" t="str">
        <f t="shared" si="203"/>
        <v>61</v>
      </c>
      <c r="B13017" s="4" t="s">
        <v>25626</v>
      </c>
      <c r="C13017" t="s">
        <v>25627</v>
      </c>
      <c r="D13017" t="s">
        <v>11</v>
      </c>
    </row>
    <row r="13018" spans="1:4" x14ac:dyDescent="0.25">
      <c r="A13018" t="str">
        <f t="shared" si="203"/>
        <v>61</v>
      </c>
      <c r="B13018" s="4" t="s">
        <v>25628</v>
      </c>
      <c r="C13018" t="s">
        <v>25629</v>
      </c>
      <c r="D13018" t="s">
        <v>11</v>
      </c>
    </row>
    <row r="13019" spans="1:4" x14ac:dyDescent="0.25">
      <c r="A13019" t="str">
        <f t="shared" si="203"/>
        <v>61</v>
      </c>
      <c r="B13019" s="4" t="s">
        <v>25618</v>
      </c>
      <c r="C13019" t="s">
        <v>25619</v>
      </c>
      <c r="D13019" t="s">
        <v>11</v>
      </c>
    </row>
    <row r="13020" spans="1:4" x14ac:dyDescent="0.25">
      <c r="A13020" t="str">
        <f t="shared" si="203"/>
        <v>61</v>
      </c>
      <c r="B13020" s="4" t="s">
        <v>25640</v>
      </c>
      <c r="C13020" t="s">
        <v>25641</v>
      </c>
      <c r="D13020" t="s">
        <v>11</v>
      </c>
    </row>
    <row r="13021" spans="1:4" x14ac:dyDescent="0.25">
      <c r="A13021" t="str">
        <f t="shared" si="203"/>
        <v>61</v>
      </c>
      <c r="B13021" s="4" t="s">
        <v>25670</v>
      </c>
      <c r="C13021" t="s">
        <v>25671</v>
      </c>
      <c r="D13021" t="s">
        <v>11</v>
      </c>
    </row>
    <row r="13022" spans="1:4" x14ac:dyDescent="0.25">
      <c r="A13022" t="str">
        <f t="shared" si="203"/>
        <v>61</v>
      </c>
      <c r="B13022" s="4" t="s">
        <v>25630</v>
      </c>
      <c r="C13022" t="s">
        <v>25631</v>
      </c>
      <c r="D13022" t="s">
        <v>11</v>
      </c>
    </row>
    <row r="13023" spans="1:4" x14ac:dyDescent="0.25">
      <c r="A13023" t="str">
        <f t="shared" si="203"/>
        <v>61</v>
      </c>
      <c r="B13023" s="4" t="s">
        <v>25686</v>
      </c>
      <c r="C13023" t="s">
        <v>25687</v>
      </c>
      <c r="D13023" t="s">
        <v>11</v>
      </c>
    </row>
    <row r="13024" spans="1:4" x14ac:dyDescent="0.25">
      <c r="A13024" t="str">
        <f t="shared" si="203"/>
        <v>61</v>
      </c>
      <c r="B13024" s="4" t="s">
        <v>25688</v>
      </c>
      <c r="C13024" t="s">
        <v>25689</v>
      </c>
      <c r="D13024" t="s">
        <v>11</v>
      </c>
    </row>
    <row r="13025" spans="1:4" x14ac:dyDescent="0.25">
      <c r="A13025" t="str">
        <f t="shared" si="203"/>
        <v>61</v>
      </c>
      <c r="B13025" s="4" t="s">
        <v>25709</v>
      </c>
      <c r="C13025" t="s">
        <v>25710</v>
      </c>
      <c r="D13025" t="s">
        <v>11</v>
      </c>
    </row>
    <row r="13026" spans="1:4" x14ac:dyDescent="0.25">
      <c r="A13026" t="str">
        <f t="shared" si="203"/>
        <v>61</v>
      </c>
      <c r="B13026" s="4" t="s">
        <v>25734</v>
      </c>
      <c r="C13026" t="s">
        <v>25735</v>
      </c>
      <c r="D13026" t="s">
        <v>11</v>
      </c>
    </row>
    <row r="13027" spans="1:4" x14ac:dyDescent="0.25">
      <c r="A13027" t="str">
        <f t="shared" si="203"/>
        <v>61</v>
      </c>
      <c r="B13027" s="4" t="s">
        <v>25632</v>
      </c>
      <c r="C13027" t="s">
        <v>25633</v>
      </c>
      <c r="D13027" t="s">
        <v>11</v>
      </c>
    </row>
    <row r="13028" spans="1:4" x14ac:dyDescent="0.25">
      <c r="A13028" t="str">
        <f t="shared" si="203"/>
        <v>61</v>
      </c>
      <c r="B13028" s="4" t="s">
        <v>25634</v>
      </c>
      <c r="C13028" t="s">
        <v>25635</v>
      </c>
      <c r="D13028" t="s">
        <v>11</v>
      </c>
    </row>
    <row r="13029" spans="1:4" x14ac:dyDescent="0.25">
      <c r="A13029" t="str">
        <f t="shared" si="203"/>
        <v>61</v>
      </c>
      <c r="B13029" s="4" t="s">
        <v>25636</v>
      </c>
      <c r="C13029" t="s">
        <v>25637</v>
      </c>
      <c r="D13029" t="s">
        <v>11</v>
      </c>
    </row>
    <row r="13030" spans="1:4" x14ac:dyDescent="0.25">
      <c r="A13030" t="str">
        <f t="shared" si="203"/>
        <v>61</v>
      </c>
      <c r="B13030" s="4" t="s">
        <v>25638</v>
      </c>
      <c r="C13030" t="s">
        <v>25639</v>
      </c>
      <c r="D13030" t="s">
        <v>11</v>
      </c>
    </row>
    <row r="13031" spans="1:4" x14ac:dyDescent="0.25">
      <c r="A13031" t="str">
        <f t="shared" si="203"/>
        <v>61</v>
      </c>
      <c r="B13031" s="4" t="s">
        <v>25642</v>
      </c>
      <c r="C13031" t="s">
        <v>25643</v>
      </c>
      <c r="D13031" t="s">
        <v>11</v>
      </c>
    </row>
    <row r="13032" spans="1:4" x14ac:dyDescent="0.25">
      <c r="A13032" t="str">
        <f t="shared" si="203"/>
        <v>61</v>
      </c>
      <c r="B13032" s="4" t="s">
        <v>25644</v>
      </c>
      <c r="C13032" t="s">
        <v>25645</v>
      </c>
      <c r="D13032" t="s">
        <v>11</v>
      </c>
    </row>
    <row r="13033" spans="1:4" x14ac:dyDescent="0.25">
      <c r="A13033" t="str">
        <f t="shared" si="203"/>
        <v>61</v>
      </c>
      <c r="B13033" s="4" t="s">
        <v>25646</v>
      </c>
      <c r="C13033" t="s">
        <v>25647</v>
      </c>
      <c r="D13033" t="s">
        <v>11</v>
      </c>
    </row>
    <row r="13034" spans="1:4" x14ac:dyDescent="0.25">
      <c r="A13034" t="str">
        <f t="shared" si="203"/>
        <v>61</v>
      </c>
      <c r="B13034" s="4" t="s">
        <v>25648</v>
      </c>
      <c r="C13034" t="s">
        <v>25649</v>
      </c>
      <c r="D13034" t="s">
        <v>11</v>
      </c>
    </row>
    <row r="13035" spans="1:4" x14ac:dyDescent="0.25">
      <c r="A13035" t="str">
        <f t="shared" si="203"/>
        <v>61</v>
      </c>
      <c r="B13035" s="4" t="s">
        <v>25652</v>
      </c>
      <c r="C13035" t="s">
        <v>25653</v>
      </c>
      <c r="D13035" t="s">
        <v>11</v>
      </c>
    </row>
    <row r="13036" spans="1:4" x14ac:dyDescent="0.25">
      <c r="A13036" t="str">
        <f t="shared" si="203"/>
        <v>61</v>
      </c>
      <c r="B13036" s="4" t="s">
        <v>25650</v>
      </c>
      <c r="C13036" t="s">
        <v>25651</v>
      </c>
      <c r="D13036" t="s">
        <v>11</v>
      </c>
    </row>
    <row r="13037" spans="1:4" x14ac:dyDescent="0.25">
      <c r="A13037" t="str">
        <f t="shared" si="203"/>
        <v>61</v>
      </c>
      <c r="B13037" s="4" t="s">
        <v>25654</v>
      </c>
      <c r="C13037" t="s">
        <v>25655</v>
      </c>
      <c r="D13037" t="s">
        <v>11</v>
      </c>
    </row>
    <row r="13038" spans="1:4" x14ac:dyDescent="0.25">
      <c r="A13038" t="str">
        <f t="shared" si="203"/>
        <v>61</v>
      </c>
      <c r="B13038" s="4" t="s">
        <v>25656</v>
      </c>
      <c r="C13038" t="s">
        <v>25657</v>
      </c>
      <c r="D13038" t="s">
        <v>11</v>
      </c>
    </row>
    <row r="13039" spans="1:4" x14ac:dyDescent="0.25">
      <c r="A13039" t="str">
        <f t="shared" si="203"/>
        <v>61</v>
      </c>
      <c r="B13039" s="4" t="s">
        <v>25658</v>
      </c>
      <c r="C13039" t="s">
        <v>25659</v>
      </c>
      <c r="D13039" t="s">
        <v>11</v>
      </c>
    </row>
    <row r="13040" spans="1:4" x14ac:dyDescent="0.25">
      <c r="A13040" t="str">
        <f t="shared" si="203"/>
        <v>61</v>
      </c>
      <c r="B13040" s="4" t="s">
        <v>25660</v>
      </c>
      <c r="C13040" t="s">
        <v>25661</v>
      </c>
      <c r="D13040" t="s">
        <v>11</v>
      </c>
    </row>
    <row r="13041" spans="1:4" x14ac:dyDescent="0.25">
      <c r="A13041" t="str">
        <f t="shared" si="203"/>
        <v>61</v>
      </c>
      <c r="B13041" s="4" t="s">
        <v>25662</v>
      </c>
      <c r="C13041" t="s">
        <v>25663</v>
      </c>
      <c r="D13041" t="s">
        <v>11</v>
      </c>
    </row>
    <row r="13042" spans="1:4" x14ac:dyDescent="0.25">
      <c r="A13042" t="str">
        <f t="shared" si="203"/>
        <v>61</v>
      </c>
      <c r="B13042" s="4" t="s">
        <v>25664</v>
      </c>
      <c r="C13042" t="s">
        <v>25665</v>
      </c>
      <c r="D13042" t="s">
        <v>11</v>
      </c>
    </row>
    <row r="13043" spans="1:4" x14ac:dyDescent="0.25">
      <c r="A13043" t="str">
        <f t="shared" si="203"/>
        <v>61</v>
      </c>
      <c r="B13043" s="4" t="s">
        <v>25666</v>
      </c>
      <c r="C13043" t="s">
        <v>25667</v>
      </c>
      <c r="D13043" t="s">
        <v>11</v>
      </c>
    </row>
    <row r="13044" spans="1:4" x14ac:dyDescent="0.25">
      <c r="A13044" t="str">
        <f t="shared" si="203"/>
        <v>61</v>
      </c>
      <c r="B13044" s="4" t="s">
        <v>25668</v>
      </c>
      <c r="C13044" t="s">
        <v>25669</v>
      </c>
      <c r="D13044" t="s">
        <v>11</v>
      </c>
    </row>
    <row r="13045" spans="1:4" x14ac:dyDescent="0.25">
      <c r="A13045" t="str">
        <f t="shared" si="203"/>
        <v>61</v>
      </c>
      <c r="B13045" s="4" t="s">
        <v>25672</v>
      </c>
      <c r="C13045" t="s">
        <v>25673</v>
      </c>
      <c r="D13045" t="s">
        <v>11</v>
      </c>
    </row>
    <row r="13046" spans="1:4" x14ac:dyDescent="0.25">
      <c r="A13046" t="str">
        <f t="shared" si="203"/>
        <v>61</v>
      </c>
      <c r="B13046" s="4" t="s">
        <v>25674</v>
      </c>
      <c r="C13046" t="s">
        <v>25675</v>
      </c>
      <c r="D13046" t="s">
        <v>11</v>
      </c>
    </row>
    <row r="13047" spans="1:4" x14ac:dyDescent="0.25">
      <c r="A13047" t="str">
        <f t="shared" si="203"/>
        <v>61</v>
      </c>
      <c r="B13047" s="4" t="s">
        <v>25676</v>
      </c>
      <c r="C13047" t="s">
        <v>25677</v>
      </c>
      <c r="D13047" t="s">
        <v>11</v>
      </c>
    </row>
    <row r="13048" spans="1:4" x14ac:dyDescent="0.25">
      <c r="A13048" t="str">
        <f t="shared" si="203"/>
        <v>61</v>
      </c>
      <c r="B13048" s="4" t="s">
        <v>25678</v>
      </c>
      <c r="C13048" t="s">
        <v>25679</v>
      </c>
      <c r="D13048" t="s">
        <v>11</v>
      </c>
    </row>
    <row r="13049" spans="1:4" x14ac:dyDescent="0.25">
      <c r="A13049" t="str">
        <f t="shared" si="203"/>
        <v>61</v>
      </c>
      <c r="B13049" s="4" t="s">
        <v>25680</v>
      </c>
      <c r="C13049" t="s">
        <v>25681</v>
      </c>
      <c r="D13049" t="s">
        <v>11</v>
      </c>
    </row>
    <row r="13050" spans="1:4" x14ac:dyDescent="0.25">
      <c r="A13050" t="str">
        <f t="shared" si="203"/>
        <v>61</v>
      </c>
      <c r="B13050" s="4" t="s">
        <v>25682</v>
      </c>
      <c r="C13050" t="s">
        <v>25683</v>
      </c>
      <c r="D13050" t="s">
        <v>11</v>
      </c>
    </row>
    <row r="13051" spans="1:4" x14ac:dyDescent="0.25">
      <c r="A13051" t="str">
        <f t="shared" si="203"/>
        <v>61</v>
      </c>
      <c r="B13051" s="4" t="s">
        <v>25684</v>
      </c>
      <c r="C13051" t="s">
        <v>25685</v>
      </c>
      <c r="D13051" t="s">
        <v>11</v>
      </c>
    </row>
    <row r="13052" spans="1:4" x14ac:dyDescent="0.25">
      <c r="A13052" t="str">
        <f t="shared" si="203"/>
        <v>61</v>
      </c>
      <c r="B13052" s="4" t="s">
        <v>25690</v>
      </c>
      <c r="C13052" t="s">
        <v>25691</v>
      </c>
      <c r="D13052" t="s">
        <v>11</v>
      </c>
    </row>
    <row r="13053" spans="1:4" x14ac:dyDescent="0.25">
      <c r="A13053" t="str">
        <f t="shared" si="203"/>
        <v>61</v>
      </c>
      <c r="B13053" s="4" t="s">
        <v>25694</v>
      </c>
      <c r="C13053" t="s">
        <v>25695</v>
      </c>
      <c r="D13053" t="s">
        <v>11</v>
      </c>
    </row>
    <row r="13054" spans="1:4" x14ac:dyDescent="0.25">
      <c r="A13054" t="str">
        <f t="shared" si="203"/>
        <v>61</v>
      </c>
      <c r="B13054" s="4" t="s">
        <v>25696</v>
      </c>
      <c r="C13054" t="s">
        <v>25697</v>
      </c>
      <c r="D13054" t="s">
        <v>11</v>
      </c>
    </row>
    <row r="13055" spans="1:4" x14ac:dyDescent="0.25">
      <c r="A13055" t="str">
        <f t="shared" si="203"/>
        <v>61</v>
      </c>
      <c r="B13055" s="4" t="s">
        <v>25698</v>
      </c>
      <c r="C13055" t="s">
        <v>25699</v>
      </c>
      <c r="D13055" t="s">
        <v>11</v>
      </c>
    </row>
    <row r="13056" spans="1:4" x14ac:dyDescent="0.25">
      <c r="A13056" t="str">
        <f t="shared" si="203"/>
        <v>61</v>
      </c>
      <c r="B13056" s="4" t="s">
        <v>25700</v>
      </c>
      <c r="C13056" t="s">
        <v>25701</v>
      </c>
      <c r="D13056" t="s">
        <v>11</v>
      </c>
    </row>
    <row r="13057" spans="1:4" x14ac:dyDescent="0.25">
      <c r="A13057" t="str">
        <f t="shared" si="203"/>
        <v>61</v>
      </c>
      <c r="B13057" s="4" t="s">
        <v>25702</v>
      </c>
      <c r="C13057" t="s">
        <v>25703</v>
      </c>
      <c r="D13057" t="s">
        <v>11</v>
      </c>
    </row>
    <row r="13058" spans="1:4" x14ac:dyDescent="0.25">
      <c r="A13058" t="str">
        <f t="shared" ref="A13058:A13121" si="204">LEFT(B13058,2)</f>
        <v>61</v>
      </c>
      <c r="B13058" s="4" t="s">
        <v>25705</v>
      </c>
      <c r="C13058" t="s">
        <v>25706</v>
      </c>
      <c r="D13058" t="s">
        <v>11</v>
      </c>
    </row>
    <row r="13059" spans="1:4" x14ac:dyDescent="0.25">
      <c r="A13059" t="str">
        <f t="shared" si="204"/>
        <v>61</v>
      </c>
      <c r="B13059" s="4" t="s">
        <v>25707</v>
      </c>
      <c r="C13059" t="s">
        <v>25708</v>
      </c>
      <c r="D13059" t="s">
        <v>11</v>
      </c>
    </row>
    <row r="13060" spans="1:4" x14ac:dyDescent="0.25">
      <c r="A13060" t="str">
        <f t="shared" si="204"/>
        <v>61</v>
      </c>
      <c r="B13060" s="4" t="s">
        <v>25711</v>
      </c>
      <c r="C13060" t="s">
        <v>25712</v>
      </c>
      <c r="D13060" t="s">
        <v>11</v>
      </c>
    </row>
    <row r="13061" spans="1:4" x14ac:dyDescent="0.25">
      <c r="A13061" t="str">
        <f t="shared" si="204"/>
        <v>61</v>
      </c>
      <c r="B13061" s="4" t="s">
        <v>25713</v>
      </c>
      <c r="C13061" t="s">
        <v>25714</v>
      </c>
      <c r="D13061" t="s">
        <v>11</v>
      </c>
    </row>
    <row r="13062" spans="1:4" x14ac:dyDescent="0.25">
      <c r="A13062" t="str">
        <f t="shared" si="204"/>
        <v>61</v>
      </c>
      <c r="B13062" s="4" t="s">
        <v>25715</v>
      </c>
      <c r="C13062" t="s">
        <v>25716</v>
      </c>
      <c r="D13062" t="s">
        <v>11</v>
      </c>
    </row>
    <row r="13063" spans="1:4" x14ac:dyDescent="0.25">
      <c r="A13063" t="str">
        <f t="shared" si="204"/>
        <v>61</v>
      </c>
      <c r="B13063" s="4" t="s">
        <v>25717</v>
      </c>
      <c r="C13063" t="s">
        <v>25718</v>
      </c>
      <c r="D13063" t="s">
        <v>11</v>
      </c>
    </row>
    <row r="13064" spans="1:4" x14ac:dyDescent="0.25">
      <c r="A13064" t="str">
        <f t="shared" si="204"/>
        <v>61</v>
      </c>
      <c r="B13064" s="4" t="s">
        <v>25719</v>
      </c>
      <c r="C13064" t="s">
        <v>25720</v>
      </c>
      <c r="D13064" t="s">
        <v>11</v>
      </c>
    </row>
    <row r="13065" spans="1:4" x14ac:dyDescent="0.25">
      <c r="A13065" t="str">
        <f t="shared" si="204"/>
        <v>61</v>
      </c>
      <c r="B13065" s="4" t="s">
        <v>25721</v>
      </c>
      <c r="C13065" t="s">
        <v>16599</v>
      </c>
      <c r="D13065" t="s">
        <v>11</v>
      </c>
    </row>
    <row r="13066" spans="1:4" x14ac:dyDescent="0.25">
      <c r="A13066" t="str">
        <f t="shared" si="204"/>
        <v>61</v>
      </c>
      <c r="B13066" s="4" t="s">
        <v>25722</v>
      </c>
      <c r="C13066" t="s">
        <v>25723</v>
      </c>
      <c r="D13066" t="s">
        <v>11</v>
      </c>
    </row>
    <row r="13067" spans="1:4" x14ac:dyDescent="0.25">
      <c r="A13067" t="str">
        <f t="shared" si="204"/>
        <v>61</v>
      </c>
      <c r="B13067" s="4" t="s">
        <v>25724</v>
      </c>
      <c r="C13067" t="s">
        <v>25725</v>
      </c>
      <c r="D13067" t="s">
        <v>11</v>
      </c>
    </row>
    <row r="13068" spans="1:4" x14ac:dyDescent="0.25">
      <c r="A13068" t="str">
        <f t="shared" si="204"/>
        <v>61</v>
      </c>
      <c r="B13068" s="4" t="s">
        <v>25726</v>
      </c>
      <c r="C13068" t="s">
        <v>25727</v>
      </c>
      <c r="D13068" t="s">
        <v>11</v>
      </c>
    </row>
    <row r="13069" spans="1:4" x14ac:dyDescent="0.25">
      <c r="A13069" t="str">
        <f t="shared" si="204"/>
        <v>61</v>
      </c>
      <c r="B13069" s="4" t="s">
        <v>25728</v>
      </c>
      <c r="C13069" t="s">
        <v>25729</v>
      </c>
      <c r="D13069" t="s">
        <v>11</v>
      </c>
    </row>
    <row r="13070" spans="1:4" x14ac:dyDescent="0.25">
      <c r="A13070" t="str">
        <f t="shared" si="204"/>
        <v>61</v>
      </c>
      <c r="B13070" s="4" t="s">
        <v>25730</v>
      </c>
      <c r="C13070" t="s">
        <v>25731</v>
      </c>
      <c r="D13070" t="s">
        <v>11</v>
      </c>
    </row>
    <row r="13071" spans="1:4" x14ac:dyDescent="0.25">
      <c r="A13071" t="str">
        <f t="shared" si="204"/>
        <v>61</v>
      </c>
      <c r="B13071" s="4" t="s">
        <v>25732</v>
      </c>
      <c r="C13071" t="s">
        <v>25733</v>
      </c>
      <c r="D13071" t="s">
        <v>11</v>
      </c>
    </row>
    <row r="13072" spans="1:4" x14ac:dyDescent="0.25">
      <c r="A13072" t="str">
        <f t="shared" si="204"/>
        <v>61</v>
      </c>
      <c r="B13072" s="4" t="s">
        <v>25736</v>
      </c>
      <c r="C13072" t="s">
        <v>25737</v>
      </c>
      <c r="D13072" t="s">
        <v>11</v>
      </c>
    </row>
    <row r="13073" spans="1:4" x14ac:dyDescent="0.25">
      <c r="A13073" t="str">
        <f t="shared" si="204"/>
        <v>61</v>
      </c>
      <c r="B13073" s="4" t="s">
        <v>25738</v>
      </c>
      <c r="C13073" t="s">
        <v>25739</v>
      </c>
      <c r="D13073" t="s">
        <v>11</v>
      </c>
    </row>
    <row r="13074" spans="1:4" x14ac:dyDescent="0.25">
      <c r="A13074" t="str">
        <f t="shared" si="204"/>
        <v>61</v>
      </c>
      <c r="B13074" s="4" t="s">
        <v>25740</v>
      </c>
      <c r="C13074" t="s">
        <v>25741</v>
      </c>
      <c r="D13074" t="s">
        <v>11</v>
      </c>
    </row>
    <row r="13075" spans="1:4" x14ac:dyDescent="0.25">
      <c r="A13075" t="str">
        <f t="shared" si="204"/>
        <v>61</v>
      </c>
      <c r="B13075" s="4" t="s">
        <v>25744</v>
      </c>
      <c r="C13075" t="s">
        <v>25745</v>
      </c>
      <c r="D13075" t="s">
        <v>11</v>
      </c>
    </row>
    <row r="13076" spans="1:4" x14ac:dyDescent="0.25">
      <c r="A13076" t="str">
        <f t="shared" si="204"/>
        <v>61</v>
      </c>
      <c r="B13076" s="4" t="s">
        <v>25748</v>
      </c>
      <c r="C13076" t="s">
        <v>25749</v>
      </c>
      <c r="D13076" t="s">
        <v>11</v>
      </c>
    </row>
    <row r="13077" spans="1:4" x14ac:dyDescent="0.25">
      <c r="A13077" t="str">
        <f t="shared" si="204"/>
        <v>61</v>
      </c>
      <c r="B13077" s="4" t="s">
        <v>25750</v>
      </c>
      <c r="C13077" t="s">
        <v>25751</v>
      </c>
      <c r="D13077" t="s">
        <v>11</v>
      </c>
    </row>
    <row r="13078" spans="1:4" x14ac:dyDescent="0.25">
      <c r="A13078" t="str">
        <f t="shared" si="204"/>
        <v>61</v>
      </c>
      <c r="B13078" s="4" t="s">
        <v>25752</v>
      </c>
      <c r="C13078" t="s">
        <v>25753</v>
      </c>
      <c r="D13078" t="s">
        <v>11</v>
      </c>
    </row>
    <row r="13079" spans="1:4" x14ac:dyDescent="0.25">
      <c r="A13079" t="str">
        <f t="shared" si="204"/>
        <v>61</v>
      </c>
      <c r="B13079" s="4" t="s">
        <v>25756</v>
      </c>
      <c r="C13079" t="s">
        <v>25757</v>
      </c>
      <c r="D13079" t="s">
        <v>11</v>
      </c>
    </row>
    <row r="13080" spans="1:4" x14ac:dyDescent="0.25">
      <c r="A13080" t="str">
        <f t="shared" si="204"/>
        <v>61</v>
      </c>
      <c r="B13080" s="4" t="s">
        <v>25758</v>
      </c>
      <c r="C13080" t="s">
        <v>25759</v>
      </c>
      <c r="D13080" t="s">
        <v>11</v>
      </c>
    </row>
    <row r="13081" spans="1:4" x14ac:dyDescent="0.25">
      <c r="A13081" t="str">
        <f t="shared" si="204"/>
        <v>61</v>
      </c>
      <c r="B13081" s="4" t="s">
        <v>25760</v>
      </c>
      <c r="C13081" t="s">
        <v>25761</v>
      </c>
      <c r="D13081" t="s">
        <v>11</v>
      </c>
    </row>
    <row r="13082" spans="1:4" x14ac:dyDescent="0.25">
      <c r="A13082" t="str">
        <f t="shared" si="204"/>
        <v>61</v>
      </c>
      <c r="B13082" s="4" t="s">
        <v>25762</v>
      </c>
      <c r="C13082" t="s">
        <v>25763</v>
      </c>
      <c r="D13082" t="s">
        <v>11</v>
      </c>
    </row>
    <row r="13083" spans="1:4" x14ac:dyDescent="0.25">
      <c r="A13083" t="str">
        <f t="shared" si="204"/>
        <v>61</v>
      </c>
      <c r="B13083" s="4" t="s">
        <v>25764</v>
      </c>
      <c r="C13083" t="s">
        <v>25765</v>
      </c>
      <c r="D13083" t="s">
        <v>11</v>
      </c>
    </row>
    <row r="13084" spans="1:4" x14ac:dyDescent="0.25">
      <c r="A13084" t="str">
        <f t="shared" si="204"/>
        <v>61</v>
      </c>
      <c r="B13084" s="4" t="s">
        <v>25766</v>
      </c>
      <c r="C13084" t="s">
        <v>25767</v>
      </c>
      <c r="D13084" t="s">
        <v>11</v>
      </c>
    </row>
    <row r="13085" spans="1:4" x14ac:dyDescent="0.25">
      <c r="A13085" t="str">
        <f t="shared" si="204"/>
        <v>61</v>
      </c>
      <c r="B13085" s="4" t="s">
        <v>25772</v>
      </c>
      <c r="C13085" t="s">
        <v>25773</v>
      </c>
      <c r="D13085" t="s">
        <v>11</v>
      </c>
    </row>
    <row r="13086" spans="1:4" x14ac:dyDescent="0.25">
      <c r="A13086" t="str">
        <f t="shared" si="204"/>
        <v>61</v>
      </c>
      <c r="B13086" s="4" t="s">
        <v>25774</v>
      </c>
      <c r="C13086" t="s">
        <v>25775</v>
      </c>
      <c r="D13086" t="s">
        <v>11</v>
      </c>
    </row>
    <row r="13087" spans="1:4" x14ac:dyDescent="0.25">
      <c r="A13087" t="str">
        <f t="shared" si="204"/>
        <v>61</v>
      </c>
      <c r="B13087" s="4" t="s">
        <v>25776</v>
      </c>
      <c r="C13087" t="s">
        <v>25777</v>
      </c>
      <c r="D13087" t="s">
        <v>11</v>
      </c>
    </row>
    <row r="13088" spans="1:4" x14ac:dyDescent="0.25">
      <c r="A13088" t="str">
        <f t="shared" si="204"/>
        <v>61</v>
      </c>
      <c r="B13088" s="4" t="s">
        <v>25778</v>
      </c>
      <c r="C13088" t="s">
        <v>25779</v>
      </c>
      <c r="D13088" t="s">
        <v>11</v>
      </c>
    </row>
    <row r="13089" spans="1:4" x14ac:dyDescent="0.25">
      <c r="A13089" t="str">
        <f t="shared" si="204"/>
        <v>61</v>
      </c>
      <c r="B13089" s="4" t="s">
        <v>25780</v>
      </c>
      <c r="C13089" t="s">
        <v>25781</v>
      </c>
      <c r="D13089" t="s">
        <v>11</v>
      </c>
    </row>
    <row r="13090" spans="1:4" x14ac:dyDescent="0.25">
      <c r="A13090" t="str">
        <f t="shared" si="204"/>
        <v>61</v>
      </c>
      <c r="B13090" s="4" t="s">
        <v>25782</v>
      </c>
      <c r="C13090" t="s">
        <v>25783</v>
      </c>
      <c r="D13090" t="s">
        <v>11</v>
      </c>
    </row>
    <row r="13091" spans="1:4" x14ac:dyDescent="0.25">
      <c r="A13091" t="str">
        <f t="shared" si="204"/>
        <v>61</v>
      </c>
      <c r="B13091" s="4" t="s">
        <v>25784</v>
      </c>
      <c r="C13091" t="s">
        <v>25785</v>
      </c>
      <c r="D13091" t="s">
        <v>11</v>
      </c>
    </row>
    <row r="13092" spans="1:4" x14ac:dyDescent="0.25">
      <c r="A13092" t="str">
        <f t="shared" si="204"/>
        <v>61</v>
      </c>
      <c r="B13092" s="4" t="s">
        <v>25788</v>
      </c>
      <c r="C13092" t="s">
        <v>25789</v>
      </c>
      <c r="D13092" t="s">
        <v>11</v>
      </c>
    </row>
    <row r="13093" spans="1:4" x14ac:dyDescent="0.25">
      <c r="A13093" t="str">
        <f t="shared" si="204"/>
        <v>61</v>
      </c>
      <c r="B13093" s="4" t="s">
        <v>25770</v>
      </c>
      <c r="C13093" t="s">
        <v>25771</v>
      </c>
      <c r="D13093" t="s">
        <v>11</v>
      </c>
    </row>
    <row r="13094" spans="1:4" x14ac:dyDescent="0.25">
      <c r="A13094" t="str">
        <f t="shared" si="204"/>
        <v>61</v>
      </c>
      <c r="B13094" s="4" t="s">
        <v>25790</v>
      </c>
      <c r="C13094" t="s">
        <v>25791</v>
      </c>
      <c r="D13094" t="s">
        <v>11</v>
      </c>
    </row>
    <row r="13095" spans="1:4" x14ac:dyDescent="0.25">
      <c r="A13095" t="str">
        <f t="shared" si="204"/>
        <v>61</v>
      </c>
      <c r="B13095" s="4" t="s">
        <v>25796</v>
      </c>
      <c r="C13095" t="s">
        <v>3492</v>
      </c>
      <c r="D13095" t="s">
        <v>11</v>
      </c>
    </row>
    <row r="13096" spans="1:4" x14ac:dyDescent="0.25">
      <c r="A13096" t="str">
        <f t="shared" si="204"/>
        <v>61</v>
      </c>
      <c r="B13096" s="4" t="s">
        <v>25797</v>
      </c>
      <c r="C13096" t="s">
        <v>25798</v>
      </c>
      <c r="D13096" t="s">
        <v>11</v>
      </c>
    </row>
    <row r="13097" spans="1:4" x14ac:dyDescent="0.25">
      <c r="A13097" t="str">
        <f t="shared" si="204"/>
        <v>61</v>
      </c>
      <c r="B13097" s="4" t="s">
        <v>25799</v>
      </c>
      <c r="C13097" t="s">
        <v>25800</v>
      </c>
      <c r="D13097" t="s">
        <v>11</v>
      </c>
    </row>
    <row r="13098" spans="1:4" x14ac:dyDescent="0.25">
      <c r="A13098" t="str">
        <f t="shared" si="204"/>
        <v>61</v>
      </c>
      <c r="B13098" s="4" t="s">
        <v>25801</v>
      </c>
      <c r="C13098" t="s">
        <v>25802</v>
      </c>
      <c r="D13098" t="s">
        <v>11</v>
      </c>
    </row>
    <row r="13099" spans="1:4" x14ac:dyDescent="0.25">
      <c r="A13099" t="str">
        <f t="shared" si="204"/>
        <v>61</v>
      </c>
      <c r="B13099" s="4" t="s">
        <v>25803</v>
      </c>
      <c r="C13099" t="s">
        <v>25804</v>
      </c>
      <c r="D13099" t="s">
        <v>11</v>
      </c>
    </row>
    <row r="13100" spans="1:4" x14ac:dyDescent="0.25">
      <c r="A13100" t="str">
        <f t="shared" si="204"/>
        <v>61</v>
      </c>
      <c r="B13100" s="4" t="s">
        <v>25805</v>
      </c>
      <c r="C13100" t="s">
        <v>25806</v>
      </c>
      <c r="D13100" t="s">
        <v>11</v>
      </c>
    </row>
    <row r="13101" spans="1:4" x14ac:dyDescent="0.25">
      <c r="A13101" t="str">
        <f t="shared" si="204"/>
        <v>61</v>
      </c>
      <c r="B13101" s="4" t="s">
        <v>25807</v>
      </c>
      <c r="C13101" t="s">
        <v>25808</v>
      </c>
      <c r="D13101" t="s">
        <v>11</v>
      </c>
    </row>
    <row r="13102" spans="1:4" x14ac:dyDescent="0.25">
      <c r="A13102" t="str">
        <f t="shared" si="204"/>
        <v>62</v>
      </c>
      <c r="B13102" s="4" t="s">
        <v>25811</v>
      </c>
      <c r="C13102" t="s">
        <v>25812</v>
      </c>
      <c r="D13102" t="s">
        <v>11</v>
      </c>
    </row>
    <row r="13103" spans="1:4" x14ac:dyDescent="0.25">
      <c r="A13103" t="str">
        <f t="shared" si="204"/>
        <v>62</v>
      </c>
      <c r="B13103" s="4" t="s">
        <v>25813</v>
      </c>
      <c r="C13103" t="s">
        <v>25814</v>
      </c>
      <c r="D13103" t="s">
        <v>11</v>
      </c>
    </row>
    <row r="13104" spans="1:4" x14ac:dyDescent="0.25">
      <c r="A13104" t="str">
        <f t="shared" si="204"/>
        <v>62</v>
      </c>
      <c r="B13104" s="4" t="s">
        <v>25815</v>
      </c>
      <c r="C13104" t="s">
        <v>25816</v>
      </c>
      <c r="D13104" t="s">
        <v>11</v>
      </c>
    </row>
    <row r="13105" spans="1:4" x14ac:dyDescent="0.25">
      <c r="A13105" t="str">
        <f t="shared" si="204"/>
        <v>62</v>
      </c>
      <c r="B13105" s="4" t="s">
        <v>25817</v>
      </c>
      <c r="C13105" t="s">
        <v>25818</v>
      </c>
      <c r="D13105" t="s">
        <v>11</v>
      </c>
    </row>
    <row r="13106" spans="1:4" x14ac:dyDescent="0.25">
      <c r="A13106" t="str">
        <f t="shared" si="204"/>
        <v>62</v>
      </c>
      <c r="B13106" s="4" t="s">
        <v>25819</v>
      </c>
      <c r="C13106" t="s">
        <v>25820</v>
      </c>
      <c r="D13106" t="s">
        <v>11</v>
      </c>
    </row>
    <row r="13107" spans="1:4" x14ac:dyDescent="0.25">
      <c r="A13107" t="str">
        <f t="shared" si="204"/>
        <v>62</v>
      </c>
      <c r="B13107" s="4" t="s">
        <v>25821</v>
      </c>
      <c r="C13107" t="s">
        <v>25822</v>
      </c>
      <c r="D13107" t="s">
        <v>11</v>
      </c>
    </row>
    <row r="13108" spans="1:4" x14ac:dyDescent="0.25">
      <c r="A13108" t="str">
        <f t="shared" si="204"/>
        <v>62</v>
      </c>
      <c r="B13108" s="4" t="s">
        <v>25823</v>
      </c>
      <c r="C13108" t="s">
        <v>25824</v>
      </c>
      <c r="D13108" t="s">
        <v>11</v>
      </c>
    </row>
    <row r="13109" spans="1:4" x14ac:dyDescent="0.25">
      <c r="A13109" t="str">
        <f t="shared" si="204"/>
        <v>62</v>
      </c>
      <c r="B13109" s="4" t="s">
        <v>25825</v>
      </c>
      <c r="C13109" t="s">
        <v>25826</v>
      </c>
      <c r="D13109" t="s">
        <v>11</v>
      </c>
    </row>
    <row r="13110" spans="1:4" x14ac:dyDescent="0.25">
      <c r="A13110" t="str">
        <f t="shared" si="204"/>
        <v>62</v>
      </c>
      <c r="B13110" s="4" t="s">
        <v>25827</v>
      </c>
      <c r="C13110" t="s">
        <v>25828</v>
      </c>
      <c r="D13110" t="s">
        <v>11</v>
      </c>
    </row>
    <row r="13111" spans="1:4" x14ac:dyDescent="0.25">
      <c r="A13111" t="str">
        <f t="shared" si="204"/>
        <v>62</v>
      </c>
      <c r="B13111" s="4" t="s">
        <v>25829</v>
      </c>
      <c r="C13111" t="s">
        <v>25830</v>
      </c>
      <c r="D13111" t="s">
        <v>11</v>
      </c>
    </row>
    <row r="13112" spans="1:4" x14ac:dyDescent="0.25">
      <c r="A13112" t="str">
        <f t="shared" si="204"/>
        <v>62</v>
      </c>
      <c r="B13112" s="4" t="s">
        <v>25831</v>
      </c>
      <c r="C13112" t="s">
        <v>25832</v>
      </c>
      <c r="D13112" t="s">
        <v>11</v>
      </c>
    </row>
    <row r="13113" spans="1:4" x14ac:dyDescent="0.25">
      <c r="A13113" t="str">
        <f t="shared" si="204"/>
        <v>62</v>
      </c>
      <c r="B13113" s="4" t="s">
        <v>25833</v>
      </c>
      <c r="C13113" t="s">
        <v>25834</v>
      </c>
      <c r="D13113" t="s">
        <v>11</v>
      </c>
    </row>
    <row r="13114" spans="1:4" x14ac:dyDescent="0.25">
      <c r="A13114" t="str">
        <f t="shared" si="204"/>
        <v>62</v>
      </c>
      <c r="B13114" s="4" t="s">
        <v>25835</v>
      </c>
      <c r="C13114" t="s">
        <v>25836</v>
      </c>
      <c r="D13114" t="s">
        <v>11</v>
      </c>
    </row>
    <row r="13115" spans="1:4" x14ac:dyDescent="0.25">
      <c r="A13115" t="str">
        <f t="shared" si="204"/>
        <v>62</v>
      </c>
      <c r="B13115" s="4" t="s">
        <v>25837</v>
      </c>
      <c r="C13115" t="s">
        <v>25838</v>
      </c>
      <c r="D13115" t="s">
        <v>11</v>
      </c>
    </row>
    <row r="13116" spans="1:4" x14ac:dyDescent="0.25">
      <c r="A13116" t="str">
        <f t="shared" si="204"/>
        <v>62</v>
      </c>
      <c r="B13116" s="4" t="s">
        <v>25839</v>
      </c>
      <c r="C13116" t="s">
        <v>25840</v>
      </c>
      <c r="D13116" t="s">
        <v>11</v>
      </c>
    </row>
    <row r="13117" spans="1:4" x14ac:dyDescent="0.25">
      <c r="A13117" t="str">
        <f t="shared" si="204"/>
        <v>62</v>
      </c>
      <c r="B13117" s="4" t="s">
        <v>25842</v>
      </c>
      <c r="C13117" t="s">
        <v>25843</v>
      </c>
      <c r="D13117" t="s">
        <v>11</v>
      </c>
    </row>
    <row r="13118" spans="1:4" x14ac:dyDescent="0.25">
      <c r="A13118" t="str">
        <f t="shared" si="204"/>
        <v>62</v>
      </c>
      <c r="B13118" s="4" t="s">
        <v>25844</v>
      </c>
      <c r="C13118" t="s">
        <v>25845</v>
      </c>
      <c r="D13118" t="s">
        <v>11</v>
      </c>
    </row>
    <row r="13119" spans="1:4" x14ac:dyDescent="0.25">
      <c r="A13119" t="str">
        <f t="shared" si="204"/>
        <v>62</v>
      </c>
      <c r="B13119" s="4" t="s">
        <v>26237</v>
      </c>
      <c r="C13119" t="s">
        <v>26238</v>
      </c>
      <c r="D13119" t="s">
        <v>11</v>
      </c>
    </row>
    <row r="13120" spans="1:4" x14ac:dyDescent="0.25">
      <c r="A13120" t="str">
        <f t="shared" si="204"/>
        <v>62</v>
      </c>
      <c r="B13120" s="4" t="s">
        <v>25846</v>
      </c>
      <c r="C13120" t="s">
        <v>25847</v>
      </c>
      <c r="D13120" t="s">
        <v>11</v>
      </c>
    </row>
    <row r="13121" spans="1:4" x14ac:dyDescent="0.25">
      <c r="A13121" t="str">
        <f t="shared" si="204"/>
        <v>62</v>
      </c>
      <c r="B13121" s="4" t="s">
        <v>25848</v>
      </c>
      <c r="C13121" t="s">
        <v>25849</v>
      </c>
      <c r="D13121" t="s">
        <v>11</v>
      </c>
    </row>
    <row r="13122" spans="1:4" x14ac:dyDescent="0.25">
      <c r="A13122" t="str">
        <f t="shared" ref="A13122:A13185" si="205">LEFT(B13122,2)</f>
        <v>62</v>
      </c>
      <c r="B13122" s="4" t="s">
        <v>25850</v>
      </c>
      <c r="C13122" t="s">
        <v>25851</v>
      </c>
      <c r="D13122" t="s">
        <v>11</v>
      </c>
    </row>
    <row r="13123" spans="1:4" x14ac:dyDescent="0.25">
      <c r="A13123" t="str">
        <f t="shared" si="205"/>
        <v>62</v>
      </c>
      <c r="B13123" s="4" t="s">
        <v>25852</v>
      </c>
      <c r="C13123" t="s">
        <v>25853</v>
      </c>
      <c r="D13123" t="s">
        <v>11</v>
      </c>
    </row>
    <row r="13124" spans="1:4" x14ac:dyDescent="0.25">
      <c r="A13124" t="str">
        <f t="shared" si="205"/>
        <v>62</v>
      </c>
      <c r="B13124" s="4" t="s">
        <v>25854</v>
      </c>
      <c r="C13124" t="s">
        <v>25855</v>
      </c>
      <c r="D13124" t="s">
        <v>11</v>
      </c>
    </row>
    <row r="13125" spans="1:4" x14ac:dyDescent="0.25">
      <c r="A13125" t="str">
        <f t="shared" si="205"/>
        <v>62</v>
      </c>
      <c r="B13125" s="4" t="s">
        <v>25856</v>
      </c>
      <c r="C13125" t="s">
        <v>25857</v>
      </c>
      <c r="D13125" t="s">
        <v>11</v>
      </c>
    </row>
    <row r="13126" spans="1:4" x14ac:dyDescent="0.25">
      <c r="A13126" t="str">
        <f t="shared" si="205"/>
        <v>62</v>
      </c>
      <c r="B13126" s="4" t="s">
        <v>25858</v>
      </c>
      <c r="C13126" t="s">
        <v>25859</v>
      </c>
      <c r="D13126" t="s">
        <v>11</v>
      </c>
    </row>
    <row r="13127" spans="1:4" x14ac:dyDescent="0.25">
      <c r="A13127" t="str">
        <f t="shared" si="205"/>
        <v>62</v>
      </c>
      <c r="B13127" s="4" t="s">
        <v>25860</v>
      </c>
      <c r="C13127" t="s">
        <v>25861</v>
      </c>
      <c r="D13127" t="s">
        <v>11</v>
      </c>
    </row>
    <row r="13128" spans="1:4" x14ac:dyDescent="0.25">
      <c r="A13128" t="str">
        <f t="shared" si="205"/>
        <v>62</v>
      </c>
      <c r="B13128" s="4" t="s">
        <v>25862</v>
      </c>
      <c r="C13128" t="s">
        <v>25863</v>
      </c>
      <c r="D13128" t="s">
        <v>11</v>
      </c>
    </row>
    <row r="13129" spans="1:4" x14ac:dyDescent="0.25">
      <c r="A13129" t="str">
        <f t="shared" si="205"/>
        <v>62</v>
      </c>
      <c r="B13129" s="4" t="s">
        <v>25864</v>
      </c>
      <c r="C13129" t="s">
        <v>25865</v>
      </c>
      <c r="D13129" t="s">
        <v>11</v>
      </c>
    </row>
    <row r="13130" spans="1:4" x14ac:dyDescent="0.25">
      <c r="A13130" t="str">
        <f t="shared" si="205"/>
        <v>62</v>
      </c>
      <c r="B13130" s="4" t="s">
        <v>25866</v>
      </c>
      <c r="C13130" t="s">
        <v>25867</v>
      </c>
      <c r="D13130" t="s">
        <v>11</v>
      </c>
    </row>
    <row r="13131" spans="1:4" x14ac:dyDescent="0.25">
      <c r="A13131" t="str">
        <f t="shared" si="205"/>
        <v>62</v>
      </c>
      <c r="B13131" s="4" t="s">
        <v>25868</v>
      </c>
      <c r="C13131" t="s">
        <v>25869</v>
      </c>
      <c r="D13131" t="s">
        <v>11</v>
      </c>
    </row>
    <row r="13132" spans="1:4" x14ac:dyDescent="0.25">
      <c r="A13132" t="str">
        <f t="shared" si="205"/>
        <v>62</v>
      </c>
      <c r="B13132" s="4" t="s">
        <v>25870</v>
      </c>
      <c r="C13132" t="s">
        <v>24899</v>
      </c>
      <c r="D13132" t="s">
        <v>11</v>
      </c>
    </row>
    <row r="13133" spans="1:4" x14ac:dyDescent="0.25">
      <c r="A13133" t="str">
        <f t="shared" si="205"/>
        <v>62</v>
      </c>
      <c r="B13133" s="4" t="s">
        <v>25871</v>
      </c>
      <c r="C13133" t="s">
        <v>25872</v>
      </c>
      <c r="D13133" t="s">
        <v>11</v>
      </c>
    </row>
    <row r="13134" spans="1:4" x14ac:dyDescent="0.25">
      <c r="A13134" t="str">
        <f t="shared" si="205"/>
        <v>62</v>
      </c>
      <c r="B13134" s="4" t="s">
        <v>25873</v>
      </c>
      <c r="C13134" t="s">
        <v>25874</v>
      </c>
      <c r="D13134" t="s">
        <v>11</v>
      </c>
    </row>
    <row r="13135" spans="1:4" x14ac:dyDescent="0.25">
      <c r="A13135" t="str">
        <f t="shared" si="205"/>
        <v>62</v>
      </c>
      <c r="B13135" s="4" t="s">
        <v>26121</v>
      </c>
      <c r="C13135" t="s">
        <v>26122</v>
      </c>
      <c r="D13135" t="s">
        <v>11</v>
      </c>
    </row>
    <row r="13136" spans="1:4" x14ac:dyDescent="0.25">
      <c r="A13136" t="str">
        <f t="shared" si="205"/>
        <v>62</v>
      </c>
      <c r="B13136" s="4" t="s">
        <v>25875</v>
      </c>
      <c r="C13136" t="s">
        <v>25876</v>
      </c>
      <c r="D13136" t="s">
        <v>11</v>
      </c>
    </row>
    <row r="13137" spans="1:4" x14ac:dyDescent="0.25">
      <c r="A13137" t="str">
        <f t="shared" si="205"/>
        <v>62</v>
      </c>
      <c r="B13137" s="4" t="s">
        <v>25877</v>
      </c>
      <c r="C13137" t="s">
        <v>25878</v>
      </c>
      <c r="D13137" t="s">
        <v>11</v>
      </c>
    </row>
    <row r="13138" spans="1:4" x14ac:dyDescent="0.25">
      <c r="A13138" t="str">
        <f t="shared" si="205"/>
        <v>62</v>
      </c>
      <c r="B13138" s="4" t="s">
        <v>25879</v>
      </c>
      <c r="C13138" t="s">
        <v>25880</v>
      </c>
      <c r="D13138" t="s">
        <v>11</v>
      </c>
    </row>
    <row r="13139" spans="1:4" x14ac:dyDescent="0.25">
      <c r="A13139" t="str">
        <f t="shared" si="205"/>
        <v>62</v>
      </c>
      <c r="B13139" s="4" t="s">
        <v>25881</v>
      </c>
      <c r="C13139" t="s">
        <v>25882</v>
      </c>
      <c r="D13139" t="s">
        <v>11</v>
      </c>
    </row>
    <row r="13140" spans="1:4" x14ac:dyDescent="0.25">
      <c r="A13140" t="str">
        <f t="shared" si="205"/>
        <v>62</v>
      </c>
      <c r="B13140" s="4" t="s">
        <v>25883</v>
      </c>
      <c r="C13140" t="s">
        <v>25884</v>
      </c>
      <c r="D13140" t="s">
        <v>11</v>
      </c>
    </row>
    <row r="13141" spans="1:4" x14ac:dyDescent="0.25">
      <c r="A13141" t="str">
        <f t="shared" si="205"/>
        <v>62</v>
      </c>
      <c r="B13141" s="4" t="s">
        <v>25887</v>
      </c>
      <c r="C13141" t="s">
        <v>25888</v>
      </c>
      <c r="D13141" t="s">
        <v>11</v>
      </c>
    </row>
    <row r="13142" spans="1:4" x14ac:dyDescent="0.25">
      <c r="A13142" t="str">
        <f t="shared" si="205"/>
        <v>62</v>
      </c>
      <c r="B13142" s="4" t="s">
        <v>25885</v>
      </c>
      <c r="C13142" t="s">
        <v>25886</v>
      </c>
      <c r="D13142" t="s">
        <v>11</v>
      </c>
    </row>
    <row r="13143" spans="1:4" x14ac:dyDescent="0.25">
      <c r="A13143" t="str">
        <f t="shared" si="205"/>
        <v>62</v>
      </c>
      <c r="B13143" s="4" t="s">
        <v>25889</v>
      </c>
      <c r="C13143" t="s">
        <v>25890</v>
      </c>
      <c r="D13143" t="s">
        <v>11</v>
      </c>
    </row>
    <row r="13144" spans="1:4" x14ac:dyDescent="0.25">
      <c r="A13144" t="str">
        <f t="shared" si="205"/>
        <v>62</v>
      </c>
      <c r="B13144" s="4" t="s">
        <v>25891</v>
      </c>
      <c r="C13144" t="s">
        <v>25892</v>
      </c>
      <c r="D13144" t="s">
        <v>11</v>
      </c>
    </row>
    <row r="13145" spans="1:4" x14ac:dyDescent="0.25">
      <c r="A13145" t="str">
        <f t="shared" si="205"/>
        <v>62</v>
      </c>
      <c r="B13145" s="4" t="s">
        <v>25893</v>
      </c>
      <c r="C13145" t="s">
        <v>25894</v>
      </c>
      <c r="D13145" t="s">
        <v>11</v>
      </c>
    </row>
    <row r="13146" spans="1:4" x14ac:dyDescent="0.25">
      <c r="A13146" t="str">
        <f t="shared" si="205"/>
        <v>62</v>
      </c>
      <c r="B13146" s="4" t="s">
        <v>25895</v>
      </c>
      <c r="C13146" t="s">
        <v>25896</v>
      </c>
      <c r="D13146" t="s">
        <v>11</v>
      </c>
    </row>
    <row r="13147" spans="1:4" x14ac:dyDescent="0.25">
      <c r="A13147" t="str">
        <f t="shared" si="205"/>
        <v>62</v>
      </c>
      <c r="B13147" s="4" t="s">
        <v>25897</v>
      </c>
      <c r="C13147" t="s">
        <v>25898</v>
      </c>
      <c r="D13147" t="s">
        <v>11</v>
      </c>
    </row>
    <row r="13148" spans="1:4" x14ac:dyDescent="0.25">
      <c r="A13148" t="str">
        <f t="shared" si="205"/>
        <v>62</v>
      </c>
      <c r="B13148" s="4" t="s">
        <v>25899</v>
      </c>
      <c r="C13148" t="s">
        <v>25900</v>
      </c>
      <c r="D13148" t="s">
        <v>11</v>
      </c>
    </row>
    <row r="13149" spans="1:4" x14ac:dyDescent="0.25">
      <c r="A13149" t="str">
        <f t="shared" si="205"/>
        <v>62</v>
      </c>
      <c r="B13149" s="4" t="s">
        <v>25901</v>
      </c>
      <c r="C13149" t="s">
        <v>25902</v>
      </c>
      <c r="D13149" t="s">
        <v>11</v>
      </c>
    </row>
    <row r="13150" spans="1:4" x14ac:dyDescent="0.25">
      <c r="A13150" t="str">
        <f t="shared" si="205"/>
        <v>62</v>
      </c>
      <c r="B13150" s="4" t="s">
        <v>25903</v>
      </c>
      <c r="C13150" t="s">
        <v>240</v>
      </c>
      <c r="D13150" t="s">
        <v>11</v>
      </c>
    </row>
    <row r="13151" spans="1:4" x14ac:dyDescent="0.25">
      <c r="A13151" t="str">
        <f t="shared" si="205"/>
        <v>62</v>
      </c>
      <c r="B13151" s="4" t="s">
        <v>25904</v>
      </c>
      <c r="C13151" t="s">
        <v>25905</v>
      </c>
      <c r="D13151" t="s">
        <v>11</v>
      </c>
    </row>
    <row r="13152" spans="1:4" x14ac:dyDescent="0.25">
      <c r="A13152" t="str">
        <f t="shared" si="205"/>
        <v>62</v>
      </c>
      <c r="B13152" s="4" t="s">
        <v>25906</v>
      </c>
      <c r="C13152" t="s">
        <v>25907</v>
      </c>
      <c r="D13152" t="s">
        <v>11</v>
      </c>
    </row>
    <row r="13153" spans="1:4" x14ac:dyDescent="0.25">
      <c r="A13153" t="str">
        <f t="shared" si="205"/>
        <v>62</v>
      </c>
      <c r="B13153" s="4" t="s">
        <v>25908</v>
      </c>
      <c r="C13153" t="s">
        <v>25909</v>
      </c>
      <c r="D13153" t="s">
        <v>11</v>
      </c>
    </row>
    <row r="13154" spans="1:4" x14ac:dyDescent="0.25">
      <c r="A13154" t="str">
        <f t="shared" si="205"/>
        <v>62</v>
      </c>
      <c r="B13154" s="4" t="s">
        <v>25910</v>
      </c>
      <c r="C13154" t="s">
        <v>25911</v>
      </c>
      <c r="D13154" t="s">
        <v>11</v>
      </c>
    </row>
    <row r="13155" spans="1:4" x14ac:dyDescent="0.25">
      <c r="A13155" t="str">
        <f t="shared" si="205"/>
        <v>62</v>
      </c>
      <c r="B13155" s="4" t="s">
        <v>25912</v>
      </c>
      <c r="C13155" t="s">
        <v>2275</v>
      </c>
      <c r="D13155" t="s">
        <v>11</v>
      </c>
    </row>
    <row r="13156" spans="1:4" x14ac:dyDescent="0.25">
      <c r="A13156" t="str">
        <f t="shared" si="205"/>
        <v>62</v>
      </c>
      <c r="B13156" s="4" t="s">
        <v>25913</v>
      </c>
      <c r="C13156" t="s">
        <v>25914</v>
      </c>
      <c r="D13156" t="s">
        <v>11</v>
      </c>
    </row>
    <row r="13157" spans="1:4" x14ac:dyDescent="0.25">
      <c r="A13157" t="str">
        <f t="shared" si="205"/>
        <v>62</v>
      </c>
      <c r="B13157" s="4" t="s">
        <v>25915</v>
      </c>
      <c r="C13157" t="s">
        <v>25916</v>
      </c>
      <c r="D13157" t="s">
        <v>11</v>
      </c>
    </row>
    <row r="13158" spans="1:4" x14ac:dyDescent="0.25">
      <c r="A13158" t="str">
        <f t="shared" si="205"/>
        <v>62</v>
      </c>
      <c r="B13158" s="4" t="s">
        <v>25917</v>
      </c>
      <c r="C13158" t="s">
        <v>25918</v>
      </c>
      <c r="D13158" t="s">
        <v>11</v>
      </c>
    </row>
    <row r="13159" spans="1:4" x14ac:dyDescent="0.25">
      <c r="A13159" t="str">
        <f t="shared" si="205"/>
        <v>62</v>
      </c>
      <c r="B13159" s="4" t="s">
        <v>25920</v>
      </c>
      <c r="C13159" t="s">
        <v>354</v>
      </c>
      <c r="D13159" t="s">
        <v>11</v>
      </c>
    </row>
    <row r="13160" spans="1:4" x14ac:dyDescent="0.25">
      <c r="A13160" t="str">
        <f t="shared" si="205"/>
        <v>62</v>
      </c>
      <c r="B13160" s="4" t="s">
        <v>25921</v>
      </c>
      <c r="C13160" t="s">
        <v>25922</v>
      </c>
      <c r="D13160" t="s">
        <v>11</v>
      </c>
    </row>
    <row r="13161" spans="1:4" x14ac:dyDescent="0.25">
      <c r="A13161" t="str">
        <f t="shared" si="205"/>
        <v>62</v>
      </c>
      <c r="B13161" s="4" t="s">
        <v>25923</v>
      </c>
      <c r="C13161" t="s">
        <v>25924</v>
      </c>
      <c r="D13161" t="s">
        <v>11</v>
      </c>
    </row>
    <row r="13162" spans="1:4" x14ac:dyDescent="0.25">
      <c r="A13162" t="str">
        <f t="shared" si="205"/>
        <v>62</v>
      </c>
      <c r="B13162" s="4" t="s">
        <v>25925</v>
      </c>
      <c r="C13162" t="s">
        <v>25926</v>
      </c>
      <c r="D13162" t="s">
        <v>11</v>
      </c>
    </row>
    <row r="13163" spans="1:4" x14ac:dyDescent="0.25">
      <c r="A13163" t="str">
        <f t="shared" si="205"/>
        <v>62</v>
      </c>
      <c r="B13163" s="4" t="s">
        <v>25928</v>
      </c>
      <c r="C13163" t="s">
        <v>25929</v>
      </c>
      <c r="D13163" t="s">
        <v>11</v>
      </c>
    </row>
    <row r="13164" spans="1:4" x14ac:dyDescent="0.25">
      <c r="A13164" t="str">
        <f t="shared" si="205"/>
        <v>62</v>
      </c>
      <c r="B13164" s="4" t="s">
        <v>25930</v>
      </c>
      <c r="C13164" t="s">
        <v>25931</v>
      </c>
      <c r="D13164" t="s">
        <v>11</v>
      </c>
    </row>
    <row r="13165" spans="1:4" x14ac:dyDescent="0.25">
      <c r="A13165" t="str">
        <f t="shared" si="205"/>
        <v>62</v>
      </c>
      <c r="B13165" s="4" t="s">
        <v>25932</v>
      </c>
      <c r="C13165" t="s">
        <v>25933</v>
      </c>
      <c r="D13165" t="s">
        <v>11</v>
      </c>
    </row>
    <row r="13166" spans="1:4" x14ac:dyDescent="0.25">
      <c r="A13166" t="str">
        <f t="shared" si="205"/>
        <v>62</v>
      </c>
      <c r="B13166" s="4" t="s">
        <v>25934</v>
      </c>
      <c r="C13166" t="s">
        <v>25935</v>
      </c>
      <c r="D13166" t="s">
        <v>11</v>
      </c>
    </row>
    <row r="13167" spans="1:4" x14ac:dyDescent="0.25">
      <c r="A13167" t="str">
        <f t="shared" si="205"/>
        <v>62</v>
      </c>
      <c r="B13167" s="4" t="s">
        <v>25936</v>
      </c>
      <c r="C13167" t="s">
        <v>25937</v>
      </c>
      <c r="D13167" t="s">
        <v>11</v>
      </c>
    </row>
    <row r="13168" spans="1:4" x14ac:dyDescent="0.25">
      <c r="A13168" t="str">
        <f t="shared" si="205"/>
        <v>62</v>
      </c>
      <c r="B13168" s="4" t="s">
        <v>25938</v>
      </c>
      <c r="C13168" t="s">
        <v>25939</v>
      </c>
      <c r="D13168" t="s">
        <v>11</v>
      </c>
    </row>
    <row r="13169" spans="1:4" x14ac:dyDescent="0.25">
      <c r="A13169" t="str">
        <f t="shared" si="205"/>
        <v>62</v>
      </c>
      <c r="B13169" s="4" t="s">
        <v>25940</v>
      </c>
      <c r="C13169" t="s">
        <v>25941</v>
      </c>
      <c r="D13169" t="s">
        <v>11</v>
      </c>
    </row>
    <row r="13170" spans="1:4" x14ac:dyDescent="0.25">
      <c r="A13170" t="str">
        <f t="shared" si="205"/>
        <v>62</v>
      </c>
      <c r="B13170" s="4" t="s">
        <v>25942</v>
      </c>
      <c r="C13170" t="s">
        <v>25943</v>
      </c>
      <c r="D13170" t="s">
        <v>11</v>
      </c>
    </row>
    <row r="13171" spans="1:4" x14ac:dyDescent="0.25">
      <c r="A13171" t="str">
        <f t="shared" si="205"/>
        <v>62</v>
      </c>
      <c r="B13171" s="4" t="s">
        <v>25944</v>
      </c>
      <c r="C13171" t="s">
        <v>25945</v>
      </c>
      <c r="D13171" t="s">
        <v>11</v>
      </c>
    </row>
    <row r="13172" spans="1:4" x14ac:dyDescent="0.25">
      <c r="A13172" t="str">
        <f t="shared" si="205"/>
        <v>62</v>
      </c>
      <c r="B13172" s="4" t="s">
        <v>25947</v>
      </c>
      <c r="C13172" t="s">
        <v>25948</v>
      </c>
      <c r="D13172" t="s">
        <v>11</v>
      </c>
    </row>
    <row r="13173" spans="1:4" x14ac:dyDescent="0.25">
      <c r="A13173" t="str">
        <f t="shared" si="205"/>
        <v>62</v>
      </c>
      <c r="B13173" s="4" t="s">
        <v>25949</v>
      </c>
      <c r="C13173" t="s">
        <v>25950</v>
      </c>
      <c r="D13173" t="s">
        <v>11</v>
      </c>
    </row>
    <row r="13174" spans="1:4" x14ac:dyDescent="0.25">
      <c r="A13174" t="str">
        <f t="shared" si="205"/>
        <v>62</v>
      </c>
      <c r="B13174" s="4" t="s">
        <v>25951</v>
      </c>
      <c r="C13174" t="s">
        <v>25359</v>
      </c>
      <c r="D13174" t="s">
        <v>11</v>
      </c>
    </row>
    <row r="13175" spans="1:4" x14ac:dyDescent="0.25">
      <c r="A13175" t="str">
        <f t="shared" si="205"/>
        <v>62</v>
      </c>
      <c r="B13175" s="4" t="s">
        <v>25952</v>
      </c>
      <c r="C13175" t="s">
        <v>432</v>
      </c>
      <c r="D13175" t="s">
        <v>11</v>
      </c>
    </row>
    <row r="13176" spans="1:4" x14ac:dyDescent="0.25">
      <c r="A13176" t="str">
        <f t="shared" si="205"/>
        <v>62</v>
      </c>
      <c r="B13176" s="4" t="s">
        <v>25953</v>
      </c>
      <c r="C13176" t="s">
        <v>25954</v>
      </c>
      <c r="D13176" t="s">
        <v>11</v>
      </c>
    </row>
    <row r="13177" spans="1:4" x14ac:dyDescent="0.25">
      <c r="A13177" t="str">
        <f t="shared" si="205"/>
        <v>62</v>
      </c>
      <c r="B13177" s="4" t="s">
        <v>25955</v>
      </c>
      <c r="C13177" t="s">
        <v>25956</v>
      </c>
      <c r="D13177" t="s">
        <v>11</v>
      </c>
    </row>
    <row r="13178" spans="1:4" x14ac:dyDescent="0.25">
      <c r="A13178" t="str">
        <f t="shared" si="205"/>
        <v>62</v>
      </c>
      <c r="B13178" s="4" t="s">
        <v>25957</v>
      </c>
      <c r="C13178" t="s">
        <v>25958</v>
      </c>
      <c r="D13178" t="s">
        <v>11</v>
      </c>
    </row>
    <row r="13179" spans="1:4" x14ac:dyDescent="0.25">
      <c r="A13179" t="str">
        <f t="shared" si="205"/>
        <v>62</v>
      </c>
      <c r="B13179" s="4" t="s">
        <v>25959</v>
      </c>
      <c r="C13179" t="s">
        <v>25960</v>
      </c>
      <c r="D13179" t="s">
        <v>11</v>
      </c>
    </row>
    <row r="13180" spans="1:4" x14ac:dyDescent="0.25">
      <c r="A13180" t="str">
        <f t="shared" si="205"/>
        <v>62</v>
      </c>
      <c r="B13180" s="4" t="s">
        <v>25961</v>
      </c>
      <c r="C13180" t="s">
        <v>25962</v>
      </c>
      <c r="D13180" t="s">
        <v>11</v>
      </c>
    </row>
    <row r="13181" spans="1:4" x14ac:dyDescent="0.25">
      <c r="A13181" t="str">
        <f t="shared" si="205"/>
        <v>62</v>
      </c>
      <c r="B13181" s="4" t="s">
        <v>25963</v>
      </c>
      <c r="C13181" t="s">
        <v>25964</v>
      </c>
      <c r="D13181" t="s">
        <v>11</v>
      </c>
    </row>
    <row r="13182" spans="1:4" x14ac:dyDescent="0.25">
      <c r="A13182" t="str">
        <f t="shared" si="205"/>
        <v>62</v>
      </c>
      <c r="B13182" s="4" t="s">
        <v>25965</v>
      </c>
      <c r="C13182" t="s">
        <v>25966</v>
      </c>
      <c r="D13182" t="s">
        <v>11</v>
      </c>
    </row>
    <row r="13183" spans="1:4" x14ac:dyDescent="0.25">
      <c r="A13183" t="str">
        <f t="shared" si="205"/>
        <v>62</v>
      </c>
      <c r="B13183" s="4" t="s">
        <v>25967</v>
      </c>
      <c r="C13183" t="s">
        <v>25968</v>
      </c>
      <c r="D13183" t="s">
        <v>11</v>
      </c>
    </row>
    <row r="13184" spans="1:4" x14ac:dyDescent="0.25">
      <c r="A13184" t="str">
        <f t="shared" si="205"/>
        <v>62</v>
      </c>
      <c r="B13184" s="4" t="s">
        <v>25969</v>
      </c>
      <c r="C13184" t="s">
        <v>25970</v>
      </c>
      <c r="D13184" t="s">
        <v>11</v>
      </c>
    </row>
    <row r="13185" spans="1:4" x14ac:dyDescent="0.25">
      <c r="A13185" t="str">
        <f t="shared" si="205"/>
        <v>62</v>
      </c>
      <c r="B13185" s="4" t="s">
        <v>25971</v>
      </c>
      <c r="C13185" t="s">
        <v>25972</v>
      </c>
      <c r="D13185" t="s">
        <v>11</v>
      </c>
    </row>
    <row r="13186" spans="1:4" x14ac:dyDescent="0.25">
      <c r="A13186" t="str">
        <f t="shared" ref="A13186:A13249" si="206">LEFT(B13186,2)</f>
        <v>62</v>
      </c>
      <c r="B13186" s="4" t="s">
        <v>25973</v>
      </c>
      <c r="C13186" t="s">
        <v>25974</v>
      </c>
      <c r="D13186" t="s">
        <v>11</v>
      </c>
    </row>
    <row r="13187" spans="1:4" x14ac:dyDescent="0.25">
      <c r="A13187" t="str">
        <f t="shared" si="206"/>
        <v>62</v>
      </c>
      <c r="B13187" s="4" t="s">
        <v>25975</v>
      </c>
      <c r="C13187" t="s">
        <v>25976</v>
      </c>
      <c r="D13187" t="s">
        <v>11</v>
      </c>
    </row>
    <row r="13188" spans="1:4" x14ac:dyDescent="0.25">
      <c r="A13188" t="str">
        <f t="shared" si="206"/>
        <v>62</v>
      </c>
      <c r="B13188" s="4" t="s">
        <v>25977</v>
      </c>
      <c r="C13188" t="s">
        <v>25978</v>
      </c>
      <c r="D13188" t="s">
        <v>11</v>
      </c>
    </row>
    <row r="13189" spans="1:4" x14ac:dyDescent="0.25">
      <c r="A13189" t="str">
        <f t="shared" si="206"/>
        <v>62</v>
      </c>
      <c r="B13189" s="4" t="s">
        <v>25979</v>
      </c>
      <c r="C13189" t="s">
        <v>25980</v>
      </c>
      <c r="D13189" t="s">
        <v>11</v>
      </c>
    </row>
    <row r="13190" spans="1:4" x14ac:dyDescent="0.25">
      <c r="A13190" t="str">
        <f t="shared" si="206"/>
        <v>62</v>
      </c>
      <c r="B13190" s="4" t="s">
        <v>25981</v>
      </c>
      <c r="C13190" t="s">
        <v>25982</v>
      </c>
      <c r="D13190" t="s">
        <v>11</v>
      </c>
    </row>
    <row r="13191" spans="1:4" x14ac:dyDescent="0.25">
      <c r="A13191" t="str">
        <f t="shared" si="206"/>
        <v>62</v>
      </c>
      <c r="B13191" s="4" t="s">
        <v>25983</v>
      </c>
      <c r="C13191" t="s">
        <v>25984</v>
      </c>
      <c r="D13191" t="s">
        <v>11</v>
      </c>
    </row>
    <row r="13192" spans="1:4" x14ac:dyDescent="0.25">
      <c r="A13192" t="str">
        <f t="shared" si="206"/>
        <v>62</v>
      </c>
      <c r="B13192" s="4" t="s">
        <v>25985</v>
      </c>
      <c r="C13192" t="s">
        <v>25986</v>
      </c>
      <c r="D13192" t="s">
        <v>11</v>
      </c>
    </row>
    <row r="13193" spans="1:4" x14ac:dyDescent="0.25">
      <c r="A13193" t="str">
        <f t="shared" si="206"/>
        <v>62</v>
      </c>
      <c r="B13193" s="4" t="s">
        <v>25987</v>
      </c>
      <c r="C13193" t="s">
        <v>25988</v>
      </c>
      <c r="D13193" t="s">
        <v>11</v>
      </c>
    </row>
    <row r="13194" spans="1:4" x14ac:dyDescent="0.25">
      <c r="A13194" t="str">
        <f t="shared" si="206"/>
        <v>62</v>
      </c>
      <c r="B13194" s="4" t="s">
        <v>25989</v>
      </c>
      <c r="C13194" t="s">
        <v>25990</v>
      </c>
      <c r="D13194" t="s">
        <v>11</v>
      </c>
    </row>
    <row r="13195" spans="1:4" x14ac:dyDescent="0.25">
      <c r="A13195" t="str">
        <f t="shared" si="206"/>
        <v>62</v>
      </c>
      <c r="B13195" s="4" t="s">
        <v>25991</v>
      </c>
      <c r="C13195" t="s">
        <v>25992</v>
      </c>
      <c r="D13195" t="s">
        <v>11</v>
      </c>
    </row>
    <row r="13196" spans="1:4" x14ac:dyDescent="0.25">
      <c r="A13196" t="str">
        <f t="shared" si="206"/>
        <v>62</v>
      </c>
      <c r="B13196" s="4" t="s">
        <v>25993</v>
      </c>
      <c r="C13196" t="s">
        <v>25994</v>
      </c>
      <c r="D13196" t="s">
        <v>11</v>
      </c>
    </row>
    <row r="13197" spans="1:4" x14ac:dyDescent="0.25">
      <c r="A13197" t="str">
        <f t="shared" si="206"/>
        <v>62</v>
      </c>
      <c r="B13197" s="4" t="s">
        <v>25995</v>
      </c>
      <c r="C13197" t="s">
        <v>25996</v>
      </c>
      <c r="D13197" t="s">
        <v>11</v>
      </c>
    </row>
    <row r="13198" spans="1:4" x14ac:dyDescent="0.25">
      <c r="A13198" t="str">
        <f t="shared" si="206"/>
        <v>62</v>
      </c>
      <c r="B13198" s="4" t="s">
        <v>25997</v>
      </c>
      <c r="C13198" t="s">
        <v>25998</v>
      </c>
      <c r="D13198" t="s">
        <v>11</v>
      </c>
    </row>
    <row r="13199" spans="1:4" x14ac:dyDescent="0.25">
      <c r="A13199" t="str">
        <f t="shared" si="206"/>
        <v>62</v>
      </c>
      <c r="B13199" s="4" t="s">
        <v>25999</v>
      </c>
      <c r="C13199" t="s">
        <v>26000</v>
      </c>
      <c r="D13199" t="s">
        <v>11</v>
      </c>
    </row>
    <row r="13200" spans="1:4" x14ac:dyDescent="0.25">
      <c r="A13200" t="str">
        <f t="shared" si="206"/>
        <v>62</v>
      </c>
      <c r="B13200" s="4" t="s">
        <v>26001</v>
      </c>
      <c r="C13200" t="s">
        <v>26002</v>
      </c>
      <c r="D13200" t="s">
        <v>11</v>
      </c>
    </row>
    <row r="13201" spans="1:4" x14ac:dyDescent="0.25">
      <c r="A13201" t="str">
        <f t="shared" si="206"/>
        <v>62</v>
      </c>
      <c r="B13201" s="4" t="s">
        <v>26003</v>
      </c>
      <c r="C13201" t="s">
        <v>26004</v>
      </c>
      <c r="D13201" t="s">
        <v>11</v>
      </c>
    </row>
    <row r="13202" spans="1:4" x14ac:dyDescent="0.25">
      <c r="A13202" t="str">
        <f t="shared" si="206"/>
        <v>62</v>
      </c>
      <c r="B13202" s="4" t="s">
        <v>26005</v>
      </c>
      <c r="C13202" t="s">
        <v>26006</v>
      </c>
      <c r="D13202" t="s">
        <v>11</v>
      </c>
    </row>
    <row r="13203" spans="1:4" x14ac:dyDescent="0.25">
      <c r="A13203" t="str">
        <f t="shared" si="206"/>
        <v>62</v>
      </c>
      <c r="B13203" s="4" t="s">
        <v>26007</v>
      </c>
      <c r="C13203" t="s">
        <v>26008</v>
      </c>
      <c r="D13203" t="s">
        <v>11</v>
      </c>
    </row>
    <row r="13204" spans="1:4" x14ac:dyDescent="0.25">
      <c r="A13204" t="str">
        <f t="shared" si="206"/>
        <v>62</v>
      </c>
      <c r="B13204" s="4" t="s">
        <v>26009</v>
      </c>
      <c r="C13204" t="s">
        <v>26010</v>
      </c>
      <c r="D13204" t="s">
        <v>11</v>
      </c>
    </row>
    <row r="13205" spans="1:4" x14ac:dyDescent="0.25">
      <c r="A13205" t="str">
        <f t="shared" si="206"/>
        <v>62</v>
      </c>
      <c r="B13205" s="4" t="s">
        <v>26011</v>
      </c>
      <c r="C13205" t="s">
        <v>26012</v>
      </c>
      <c r="D13205" t="s">
        <v>11</v>
      </c>
    </row>
    <row r="13206" spans="1:4" x14ac:dyDescent="0.25">
      <c r="A13206" t="str">
        <f t="shared" si="206"/>
        <v>62</v>
      </c>
      <c r="B13206" s="4" t="s">
        <v>26013</v>
      </c>
      <c r="C13206" t="s">
        <v>26014</v>
      </c>
      <c r="D13206" t="s">
        <v>11</v>
      </c>
    </row>
    <row r="13207" spans="1:4" x14ac:dyDescent="0.25">
      <c r="A13207" t="str">
        <f t="shared" si="206"/>
        <v>62</v>
      </c>
      <c r="B13207" s="4" t="s">
        <v>26015</v>
      </c>
      <c r="C13207" t="s">
        <v>26016</v>
      </c>
      <c r="D13207" t="s">
        <v>11</v>
      </c>
    </row>
    <row r="13208" spans="1:4" x14ac:dyDescent="0.25">
      <c r="A13208" t="str">
        <f t="shared" si="206"/>
        <v>62</v>
      </c>
      <c r="B13208" s="4" t="s">
        <v>26017</v>
      </c>
      <c r="C13208" t="s">
        <v>26018</v>
      </c>
      <c r="D13208" t="s">
        <v>11</v>
      </c>
    </row>
    <row r="13209" spans="1:4" x14ac:dyDescent="0.25">
      <c r="A13209" t="str">
        <f t="shared" si="206"/>
        <v>62</v>
      </c>
      <c r="B13209" s="4" t="s">
        <v>26019</v>
      </c>
      <c r="C13209" t="s">
        <v>26020</v>
      </c>
      <c r="D13209" t="s">
        <v>11</v>
      </c>
    </row>
    <row r="13210" spans="1:4" x14ac:dyDescent="0.25">
      <c r="A13210" t="str">
        <f t="shared" si="206"/>
        <v>62</v>
      </c>
      <c r="B13210" s="4" t="s">
        <v>26021</v>
      </c>
      <c r="C13210" t="s">
        <v>26022</v>
      </c>
      <c r="D13210" t="s">
        <v>11</v>
      </c>
    </row>
    <row r="13211" spans="1:4" x14ac:dyDescent="0.25">
      <c r="A13211" t="str">
        <f t="shared" si="206"/>
        <v>62</v>
      </c>
      <c r="B13211" s="4" t="s">
        <v>26023</v>
      </c>
      <c r="C13211" t="s">
        <v>26024</v>
      </c>
      <c r="D13211" t="s">
        <v>11</v>
      </c>
    </row>
    <row r="13212" spans="1:4" x14ac:dyDescent="0.25">
      <c r="A13212" t="str">
        <f t="shared" si="206"/>
        <v>62</v>
      </c>
      <c r="B13212" s="4" t="s">
        <v>26025</v>
      </c>
      <c r="C13212" t="s">
        <v>26026</v>
      </c>
      <c r="D13212" t="s">
        <v>11</v>
      </c>
    </row>
    <row r="13213" spans="1:4" x14ac:dyDescent="0.25">
      <c r="A13213" t="str">
        <f t="shared" si="206"/>
        <v>62</v>
      </c>
      <c r="B13213" s="4" t="s">
        <v>26027</v>
      </c>
      <c r="C13213" t="s">
        <v>26028</v>
      </c>
      <c r="D13213" t="s">
        <v>11</v>
      </c>
    </row>
    <row r="13214" spans="1:4" x14ac:dyDescent="0.25">
      <c r="A13214" t="str">
        <f t="shared" si="206"/>
        <v>62</v>
      </c>
      <c r="B13214" s="4" t="s">
        <v>26029</v>
      </c>
      <c r="C13214" t="s">
        <v>26030</v>
      </c>
      <c r="D13214" t="s">
        <v>11</v>
      </c>
    </row>
    <row r="13215" spans="1:4" x14ac:dyDescent="0.25">
      <c r="A13215" t="str">
        <f t="shared" si="206"/>
        <v>62</v>
      </c>
      <c r="B13215" s="4" t="s">
        <v>26046</v>
      </c>
      <c r="C13215" t="s">
        <v>26047</v>
      </c>
      <c r="D13215" t="s">
        <v>11</v>
      </c>
    </row>
    <row r="13216" spans="1:4" x14ac:dyDescent="0.25">
      <c r="A13216" t="str">
        <f t="shared" si="206"/>
        <v>62</v>
      </c>
      <c r="B13216" s="4" t="s">
        <v>26198</v>
      </c>
      <c r="C13216" t="s">
        <v>26199</v>
      </c>
      <c r="D13216" t="s">
        <v>11</v>
      </c>
    </row>
    <row r="13217" spans="1:4" x14ac:dyDescent="0.25">
      <c r="A13217" t="str">
        <f t="shared" si="206"/>
        <v>62</v>
      </c>
      <c r="B13217" s="4" t="s">
        <v>26031</v>
      </c>
      <c r="C13217" t="s">
        <v>26032</v>
      </c>
      <c r="D13217" t="s">
        <v>11</v>
      </c>
    </row>
    <row r="13218" spans="1:4" x14ac:dyDescent="0.25">
      <c r="A13218" t="str">
        <f t="shared" si="206"/>
        <v>62</v>
      </c>
      <c r="B13218" s="4" t="s">
        <v>26111</v>
      </c>
      <c r="C13218" t="s">
        <v>26112</v>
      </c>
      <c r="D13218" t="s">
        <v>11</v>
      </c>
    </row>
    <row r="13219" spans="1:4" x14ac:dyDescent="0.25">
      <c r="A13219" t="str">
        <f t="shared" si="206"/>
        <v>62</v>
      </c>
      <c r="B13219" s="4" t="s">
        <v>26123</v>
      </c>
      <c r="C13219" t="s">
        <v>26124</v>
      </c>
      <c r="D13219" t="s">
        <v>11</v>
      </c>
    </row>
    <row r="13220" spans="1:4" x14ac:dyDescent="0.25">
      <c r="A13220" t="str">
        <f t="shared" si="206"/>
        <v>62</v>
      </c>
      <c r="B13220" s="4" t="s">
        <v>26131</v>
      </c>
      <c r="C13220" t="s">
        <v>26132</v>
      </c>
      <c r="D13220" t="s">
        <v>11</v>
      </c>
    </row>
    <row r="13221" spans="1:4" x14ac:dyDescent="0.25">
      <c r="A13221" t="str">
        <f t="shared" si="206"/>
        <v>62</v>
      </c>
      <c r="B13221" s="4" t="s">
        <v>26033</v>
      </c>
      <c r="C13221" t="s">
        <v>26034</v>
      </c>
      <c r="D13221" t="s">
        <v>11</v>
      </c>
    </row>
    <row r="13222" spans="1:4" x14ac:dyDescent="0.25">
      <c r="A13222" t="str">
        <f t="shared" si="206"/>
        <v>62</v>
      </c>
      <c r="B13222" s="4" t="s">
        <v>26036</v>
      </c>
      <c r="C13222" t="s">
        <v>26037</v>
      </c>
      <c r="D13222" t="s">
        <v>11</v>
      </c>
    </row>
    <row r="13223" spans="1:4" x14ac:dyDescent="0.25">
      <c r="A13223" t="str">
        <f t="shared" si="206"/>
        <v>62</v>
      </c>
      <c r="B13223" s="4" t="s">
        <v>26040</v>
      </c>
      <c r="C13223" t="s">
        <v>26041</v>
      </c>
      <c r="D13223" t="s">
        <v>11</v>
      </c>
    </row>
    <row r="13224" spans="1:4" x14ac:dyDescent="0.25">
      <c r="A13224" t="str">
        <f t="shared" si="206"/>
        <v>62</v>
      </c>
      <c r="B13224" s="4" t="s">
        <v>26038</v>
      </c>
      <c r="C13224" t="s">
        <v>26039</v>
      </c>
      <c r="D13224" t="s">
        <v>11</v>
      </c>
    </row>
    <row r="13225" spans="1:4" x14ac:dyDescent="0.25">
      <c r="A13225" t="str">
        <f t="shared" si="206"/>
        <v>62</v>
      </c>
      <c r="B13225" s="4" t="s">
        <v>26042</v>
      </c>
      <c r="C13225" t="s">
        <v>26043</v>
      </c>
      <c r="D13225" t="s">
        <v>11</v>
      </c>
    </row>
    <row r="13226" spans="1:4" x14ac:dyDescent="0.25">
      <c r="A13226" t="str">
        <f t="shared" si="206"/>
        <v>62</v>
      </c>
      <c r="B13226" s="4" t="s">
        <v>26044</v>
      </c>
      <c r="C13226" t="s">
        <v>26045</v>
      </c>
      <c r="D13226" t="s">
        <v>11</v>
      </c>
    </row>
    <row r="13227" spans="1:4" x14ac:dyDescent="0.25">
      <c r="A13227" t="str">
        <f t="shared" si="206"/>
        <v>62</v>
      </c>
      <c r="B13227" s="4" t="s">
        <v>26048</v>
      </c>
      <c r="C13227" t="s">
        <v>26049</v>
      </c>
      <c r="D13227" t="s">
        <v>11</v>
      </c>
    </row>
    <row r="13228" spans="1:4" x14ac:dyDescent="0.25">
      <c r="A13228" t="str">
        <f t="shared" si="206"/>
        <v>62</v>
      </c>
      <c r="B13228" s="4" t="s">
        <v>26050</v>
      </c>
      <c r="C13228" t="s">
        <v>26051</v>
      </c>
      <c r="D13228" t="s">
        <v>11</v>
      </c>
    </row>
    <row r="13229" spans="1:4" x14ac:dyDescent="0.25">
      <c r="A13229" t="str">
        <f t="shared" si="206"/>
        <v>62</v>
      </c>
      <c r="B13229" s="4" t="s">
        <v>26052</v>
      </c>
      <c r="C13229" t="s">
        <v>26053</v>
      </c>
      <c r="D13229" t="s">
        <v>11</v>
      </c>
    </row>
    <row r="13230" spans="1:4" x14ac:dyDescent="0.25">
      <c r="A13230" t="str">
        <f t="shared" si="206"/>
        <v>62</v>
      </c>
      <c r="B13230" s="4" t="s">
        <v>26054</v>
      </c>
      <c r="C13230" t="s">
        <v>26055</v>
      </c>
      <c r="D13230" t="s">
        <v>11</v>
      </c>
    </row>
    <row r="13231" spans="1:4" x14ac:dyDescent="0.25">
      <c r="A13231" t="str">
        <f t="shared" si="206"/>
        <v>62</v>
      </c>
      <c r="B13231" s="4" t="s">
        <v>26056</v>
      </c>
      <c r="C13231" t="s">
        <v>26057</v>
      </c>
      <c r="D13231" t="s">
        <v>11</v>
      </c>
    </row>
    <row r="13232" spans="1:4" x14ac:dyDescent="0.25">
      <c r="A13232" t="str">
        <f t="shared" si="206"/>
        <v>62</v>
      </c>
      <c r="B13232" s="4" t="s">
        <v>26058</v>
      </c>
      <c r="C13232" t="s">
        <v>26059</v>
      </c>
      <c r="D13232" t="s">
        <v>11</v>
      </c>
    </row>
    <row r="13233" spans="1:4" x14ac:dyDescent="0.25">
      <c r="A13233" t="str">
        <f t="shared" si="206"/>
        <v>62</v>
      </c>
      <c r="B13233" s="4" t="s">
        <v>26060</v>
      </c>
      <c r="C13233" t="s">
        <v>26061</v>
      </c>
      <c r="D13233" t="s">
        <v>11</v>
      </c>
    </row>
    <row r="13234" spans="1:4" x14ac:dyDescent="0.25">
      <c r="A13234" t="str">
        <f t="shared" si="206"/>
        <v>62</v>
      </c>
      <c r="B13234" s="4" t="s">
        <v>26062</v>
      </c>
      <c r="C13234" t="s">
        <v>26063</v>
      </c>
      <c r="D13234" t="s">
        <v>11</v>
      </c>
    </row>
    <row r="13235" spans="1:4" x14ac:dyDescent="0.25">
      <c r="A13235" t="str">
        <f t="shared" si="206"/>
        <v>62</v>
      </c>
      <c r="B13235" s="4" t="s">
        <v>26064</v>
      </c>
      <c r="C13235" t="s">
        <v>26065</v>
      </c>
      <c r="D13235" t="s">
        <v>11</v>
      </c>
    </row>
    <row r="13236" spans="1:4" x14ac:dyDescent="0.25">
      <c r="A13236" t="str">
        <f t="shared" si="206"/>
        <v>62</v>
      </c>
      <c r="B13236" s="4" t="s">
        <v>26066</v>
      </c>
      <c r="C13236" t="s">
        <v>26067</v>
      </c>
      <c r="D13236" t="s">
        <v>11</v>
      </c>
    </row>
    <row r="13237" spans="1:4" x14ac:dyDescent="0.25">
      <c r="A13237" t="str">
        <f t="shared" si="206"/>
        <v>62</v>
      </c>
      <c r="B13237" s="4" t="s">
        <v>26068</v>
      </c>
      <c r="C13237" t="s">
        <v>26069</v>
      </c>
      <c r="D13237" t="s">
        <v>11</v>
      </c>
    </row>
    <row r="13238" spans="1:4" x14ac:dyDescent="0.25">
      <c r="A13238" t="str">
        <f t="shared" si="206"/>
        <v>62</v>
      </c>
      <c r="B13238" s="4" t="s">
        <v>26070</v>
      </c>
      <c r="C13238" t="s">
        <v>26071</v>
      </c>
      <c r="D13238" t="s">
        <v>11</v>
      </c>
    </row>
    <row r="13239" spans="1:4" x14ac:dyDescent="0.25">
      <c r="A13239" t="str">
        <f t="shared" si="206"/>
        <v>62</v>
      </c>
      <c r="B13239" s="4" t="s">
        <v>26072</v>
      </c>
      <c r="C13239" t="s">
        <v>26073</v>
      </c>
      <c r="D13239" t="s">
        <v>11</v>
      </c>
    </row>
    <row r="13240" spans="1:4" x14ac:dyDescent="0.25">
      <c r="A13240" t="str">
        <f t="shared" si="206"/>
        <v>62</v>
      </c>
      <c r="B13240" s="4" t="s">
        <v>26074</v>
      </c>
      <c r="C13240" t="s">
        <v>10717</v>
      </c>
      <c r="D13240" t="s">
        <v>11</v>
      </c>
    </row>
    <row r="13241" spans="1:4" x14ac:dyDescent="0.25">
      <c r="A13241" t="str">
        <f t="shared" si="206"/>
        <v>62</v>
      </c>
      <c r="B13241" s="4" t="s">
        <v>26075</v>
      </c>
      <c r="C13241" t="s">
        <v>26076</v>
      </c>
      <c r="D13241" t="s">
        <v>11</v>
      </c>
    </row>
    <row r="13242" spans="1:4" x14ac:dyDescent="0.25">
      <c r="A13242" t="str">
        <f t="shared" si="206"/>
        <v>62</v>
      </c>
      <c r="B13242" s="4" t="s">
        <v>26077</v>
      </c>
      <c r="C13242" t="s">
        <v>26078</v>
      </c>
      <c r="D13242" t="s">
        <v>11</v>
      </c>
    </row>
    <row r="13243" spans="1:4" x14ac:dyDescent="0.25">
      <c r="A13243" t="str">
        <f t="shared" si="206"/>
        <v>62</v>
      </c>
      <c r="B13243" s="4" t="s">
        <v>26079</v>
      </c>
      <c r="C13243" t="s">
        <v>26080</v>
      </c>
      <c r="D13243" t="s">
        <v>11</v>
      </c>
    </row>
    <row r="13244" spans="1:4" x14ac:dyDescent="0.25">
      <c r="A13244" t="str">
        <f t="shared" si="206"/>
        <v>62</v>
      </c>
      <c r="B13244" s="4" t="s">
        <v>26081</v>
      </c>
      <c r="C13244" t="s">
        <v>26082</v>
      </c>
      <c r="D13244" t="s">
        <v>11</v>
      </c>
    </row>
    <row r="13245" spans="1:4" x14ac:dyDescent="0.25">
      <c r="A13245" t="str">
        <f t="shared" si="206"/>
        <v>62</v>
      </c>
      <c r="B13245" s="4" t="s">
        <v>26083</v>
      </c>
      <c r="C13245" t="s">
        <v>26084</v>
      </c>
      <c r="D13245" t="s">
        <v>11</v>
      </c>
    </row>
    <row r="13246" spans="1:4" x14ac:dyDescent="0.25">
      <c r="A13246" t="str">
        <f t="shared" si="206"/>
        <v>62</v>
      </c>
      <c r="B13246" s="4" t="s">
        <v>26085</v>
      </c>
      <c r="C13246" t="s">
        <v>26086</v>
      </c>
      <c r="D13246" t="s">
        <v>11</v>
      </c>
    </row>
    <row r="13247" spans="1:4" x14ac:dyDescent="0.25">
      <c r="A13247" t="str">
        <f t="shared" si="206"/>
        <v>62</v>
      </c>
      <c r="B13247" s="4" t="s">
        <v>26087</v>
      </c>
      <c r="C13247" t="s">
        <v>26088</v>
      </c>
      <c r="D13247" t="s">
        <v>11</v>
      </c>
    </row>
    <row r="13248" spans="1:4" x14ac:dyDescent="0.25">
      <c r="A13248" t="str">
        <f t="shared" si="206"/>
        <v>62</v>
      </c>
      <c r="B13248" s="4" t="s">
        <v>26089</v>
      </c>
      <c r="C13248" t="s">
        <v>26090</v>
      </c>
      <c r="D13248" t="s">
        <v>11</v>
      </c>
    </row>
    <row r="13249" spans="1:4" x14ac:dyDescent="0.25">
      <c r="A13249" t="str">
        <f t="shared" si="206"/>
        <v>62</v>
      </c>
      <c r="B13249" s="4" t="s">
        <v>26091</v>
      </c>
      <c r="C13249" t="s">
        <v>26092</v>
      </c>
      <c r="D13249" t="s">
        <v>11</v>
      </c>
    </row>
    <row r="13250" spans="1:4" x14ac:dyDescent="0.25">
      <c r="A13250" t="str">
        <f t="shared" ref="A13250:A13313" si="207">LEFT(B13250,2)</f>
        <v>62</v>
      </c>
      <c r="B13250" s="4" t="s">
        <v>26093</v>
      </c>
      <c r="C13250" t="s">
        <v>26094</v>
      </c>
      <c r="D13250" t="s">
        <v>11</v>
      </c>
    </row>
    <row r="13251" spans="1:4" x14ac:dyDescent="0.25">
      <c r="A13251" t="str">
        <f t="shared" si="207"/>
        <v>62</v>
      </c>
      <c r="B13251" s="4" t="s">
        <v>26095</v>
      </c>
      <c r="C13251" t="s">
        <v>26096</v>
      </c>
      <c r="D13251" t="s">
        <v>11</v>
      </c>
    </row>
    <row r="13252" spans="1:4" x14ac:dyDescent="0.25">
      <c r="A13252" t="str">
        <f t="shared" si="207"/>
        <v>62</v>
      </c>
      <c r="B13252" s="4" t="s">
        <v>26097</v>
      </c>
      <c r="C13252" t="s">
        <v>26098</v>
      </c>
      <c r="D13252" t="s">
        <v>11</v>
      </c>
    </row>
    <row r="13253" spans="1:4" x14ac:dyDescent="0.25">
      <c r="A13253" t="str">
        <f t="shared" si="207"/>
        <v>62</v>
      </c>
      <c r="B13253" s="4" t="s">
        <v>26099</v>
      </c>
      <c r="C13253" t="s">
        <v>26100</v>
      </c>
      <c r="D13253" t="s">
        <v>11</v>
      </c>
    </row>
    <row r="13254" spans="1:4" x14ac:dyDescent="0.25">
      <c r="A13254" t="str">
        <f t="shared" si="207"/>
        <v>62</v>
      </c>
      <c r="B13254" s="4" t="s">
        <v>26101</v>
      </c>
      <c r="C13254" t="s">
        <v>26102</v>
      </c>
      <c r="D13254" t="s">
        <v>11</v>
      </c>
    </row>
    <row r="13255" spans="1:4" x14ac:dyDescent="0.25">
      <c r="A13255" t="str">
        <f t="shared" si="207"/>
        <v>62</v>
      </c>
      <c r="B13255" s="4" t="s">
        <v>26103</v>
      </c>
      <c r="C13255" t="s">
        <v>26104</v>
      </c>
      <c r="D13255" t="s">
        <v>11</v>
      </c>
    </row>
    <row r="13256" spans="1:4" x14ac:dyDescent="0.25">
      <c r="A13256" t="str">
        <f t="shared" si="207"/>
        <v>62</v>
      </c>
      <c r="B13256" s="4" t="s">
        <v>26105</v>
      </c>
      <c r="C13256" t="s">
        <v>26106</v>
      </c>
      <c r="D13256" t="s">
        <v>11</v>
      </c>
    </row>
    <row r="13257" spans="1:4" x14ac:dyDescent="0.25">
      <c r="A13257" t="str">
        <f t="shared" si="207"/>
        <v>62</v>
      </c>
      <c r="B13257" s="4" t="s">
        <v>26107</v>
      </c>
      <c r="C13257" t="s">
        <v>26108</v>
      </c>
      <c r="D13257" t="s">
        <v>11</v>
      </c>
    </row>
    <row r="13258" spans="1:4" x14ac:dyDescent="0.25">
      <c r="A13258" t="str">
        <f t="shared" si="207"/>
        <v>62</v>
      </c>
      <c r="B13258" s="4" t="s">
        <v>26109</v>
      </c>
      <c r="C13258" t="s">
        <v>26110</v>
      </c>
      <c r="D13258" t="s">
        <v>11</v>
      </c>
    </row>
    <row r="13259" spans="1:4" x14ac:dyDescent="0.25">
      <c r="A13259" t="str">
        <f t="shared" si="207"/>
        <v>62</v>
      </c>
      <c r="B13259" s="4" t="s">
        <v>26113</v>
      </c>
      <c r="C13259" t="s">
        <v>26114</v>
      </c>
      <c r="D13259" t="s">
        <v>11</v>
      </c>
    </row>
    <row r="13260" spans="1:4" x14ac:dyDescent="0.25">
      <c r="A13260" t="str">
        <f t="shared" si="207"/>
        <v>62</v>
      </c>
      <c r="B13260" s="4" t="s">
        <v>26115</v>
      </c>
      <c r="C13260" t="s">
        <v>26116</v>
      </c>
      <c r="D13260" t="s">
        <v>11</v>
      </c>
    </row>
    <row r="13261" spans="1:4" x14ac:dyDescent="0.25">
      <c r="A13261" t="str">
        <f t="shared" si="207"/>
        <v>62</v>
      </c>
      <c r="B13261" s="4" t="s">
        <v>26117</v>
      </c>
      <c r="C13261" t="s">
        <v>26118</v>
      </c>
      <c r="D13261" t="s">
        <v>11</v>
      </c>
    </row>
    <row r="13262" spans="1:4" x14ac:dyDescent="0.25">
      <c r="A13262" t="str">
        <f t="shared" si="207"/>
        <v>62</v>
      </c>
      <c r="B13262" s="4" t="s">
        <v>26119</v>
      </c>
      <c r="C13262" t="s">
        <v>26120</v>
      </c>
      <c r="D13262" t="s">
        <v>11</v>
      </c>
    </row>
    <row r="13263" spans="1:4" x14ac:dyDescent="0.25">
      <c r="A13263" t="str">
        <f t="shared" si="207"/>
        <v>62</v>
      </c>
      <c r="B13263" s="4" t="s">
        <v>26125</v>
      </c>
      <c r="C13263" t="s">
        <v>26126</v>
      </c>
      <c r="D13263" t="s">
        <v>11</v>
      </c>
    </row>
    <row r="13264" spans="1:4" x14ac:dyDescent="0.25">
      <c r="A13264" t="str">
        <f t="shared" si="207"/>
        <v>62</v>
      </c>
      <c r="B13264" s="4" t="s">
        <v>26127</v>
      </c>
      <c r="C13264" t="s">
        <v>26128</v>
      </c>
      <c r="D13264" t="s">
        <v>11</v>
      </c>
    </row>
    <row r="13265" spans="1:4" x14ac:dyDescent="0.25">
      <c r="A13265" t="str">
        <f t="shared" si="207"/>
        <v>62</v>
      </c>
      <c r="B13265" s="4" t="s">
        <v>26129</v>
      </c>
      <c r="C13265" t="s">
        <v>26130</v>
      </c>
      <c r="D13265" t="s">
        <v>11</v>
      </c>
    </row>
    <row r="13266" spans="1:4" x14ac:dyDescent="0.25">
      <c r="A13266" t="str">
        <f t="shared" si="207"/>
        <v>62</v>
      </c>
      <c r="B13266" s="4" t="s">
        <v>26133</v>
      </c>
      <c r="C13266" t="s">
        <v>26134</v>
      </c>
      <c r="D13266" t="s">
        <v>11</v>
      </c>
    </row>
    <row r="13267" spans="1:4" x14ac:dyDescent="0.25">
      <c r="A13267" t="str">
        <f t="shared" si="207"/>
        <v>62</v>
      </c>
      <c r="B13267" s="4" t="s">
        <v>26135</v>
      </c>
      <c r="C13267" t="s">
        <v>26136</v>
      </c>
      <c r="D13267" t="s">
        <v>11</v>
      </c>
    </row>
    <row r="13268" spans="1:4" x14ac:dyDescent="0.25">
      <c r="A13268" t="str">
        <f t="shared" si="207"/>
        <v>62</v>
      </c>
      <c r="B13268" s="4" t="s">
        <v>26137</v>
      </c>
      <c r="C13268" t="s">
        <v>26138</v>
      </c>
      <c r="D13268" t="s">
        <v>11</v>
      </c>
    </row>
    <row r="13269" spans="1:4" x14ac:dyDescent="0.25">
      <c r="A13269" t="str">
        <f t="shared" si="207"/>
        <v>62</v>
      </c>
      <c r="B13269" s="4" t="s">
        <v>26139</v>
      </c>
      <c r="C13269" t="s">
        <v>26140</v>
      </c>
      <c r="D13269" t="s">
        <v>11</v>
      </c>
    </row>
    <row r="13270" spans="1:4" x14ac:dyDescent="0.25">
      <c r="A13270" t="str">
        <f t="shared" si="207"/>
        <v>62</v>
      </c>
      <c r="B13270" s="4" t="s">
        <v>26141</v>
      </c>
      <c r="C13270" t="s">
        <v>26142</v>
      </c>
      <c r="D13270" t="s">
        <v>11</v>
      </c>
    </row>
    <row r="13271" spans="1:4" x14ac:dyDescent="0.25">
      <c r="A13271" t="str">
        <f t="shared" si="207"/>
        <v>62</v>
      </c>
      <c r="B13271" s="4" t="s">
        <v>26143</v>
      </c>
      <c r="C13271" t="s">
        <v>26144</v>
      </c>
      <c r="D13271" t="s">
        <v>11</v>
      </c>
    </row>
    <row r="13272" spans="1:4" x14ac:dyDescent="0.25">
      <c r="A13272" t="str">
        <f t="shared" si="207"/>
        <v>62</v>
      </c>
      <c r="B13272" s="4" t="s">
        <v>26145</v>
      </c>
      <c r="C13272" t="s">
        <v>26146</v>
      </c>
      <c r="D13272" t="s">
        <v>11</v>
      </c>
    </row>
    <row r="13273" spans="1:4" x14ac:dyDescent="0.25">
      <c r="A13273" t="str">
        <f t="shared" si="207"/>
        <v>62</v>
      </c>
      <c r="B13273" s="4" t="s">
        <v>26147</v>
      </c>
      <c r="C13273" t="s">
        <v>26148</v>
      </c>
      <c r="D13273" t="s">
        <v>11</v>
      </c>
    </row>
    <row r="13274" spans="1:4" x14ac:dyDescent="0.25">
      <c r="A13274" t="str">
        <f t="shared" si="207"/>
        <v>62</v>
      </c>
      <c r="B13274" s="4" t="s">
        <v>26149</v>
      </c>
      <c r="C13274" t="s">
        <v>26150</v>
      </c>
      <c r="D13274" t="s">
        <v>11</v>
      </c>
    </row>
    <row r="13275" spans="1:4" x14ac:dyDescent="0.25">
      <c r="A13275" t="str">
        <f t="shared" si="207"/>
        <v>62</v>
      </c>
      <c r="B13275" s="4" t="s">
        <v>26151</v>
      </c>
      <c r="C13275" t="s">
        <v>26152</v>
      </c>
      <c r="D13275" t="s">
        <v>11</v>
      </c>
    </row>
    <row r="13276" spans="1:4" x14ac:dyDescent="0.25">
      <c r="A13276" t="str">
        <f t="shared" si="207"/>
        <v>62</v>
      </c>
      <c r="B13276" s="4" t="s">
        <v>26153</v>
      </c>
      <c r="C13276" t="s">
        <v>26154</v>
      </c>
      <c r="D13276" t="s">
        <v>11</v>
      </c>
    </row>
    <row r="13277" spans="1:4" x14ac:dyDescent="0.25">
      <c r="A13277" t="str">
        <f t="shared" si="207"/>
        <v>62</v>
      </c>
      <c r="B13277" s="4" t="s">
        <v>26155</v>
      </c>
      <c r="C13277" t="s">
        <v>26156</v>
      </c>
      <c r="D13277" t="s">
        <v>11</v>
      </c>
    </row>
    <row r="13278" spans="1:4" x14ac:dyDescent="0.25">
      <c r="A13278" t="str">
        <f t="shared" si="207"/>
        <v>62</v>
      </c>
      <c r="B13278" s="4" t="s">
        <v>26157</v>
      </c>
      <c r="C13278" t="s">
        <v>26158</v>
      </c>
      <c r="D13278" t="s">
        <v>11</v>
      </c>
    </row>
    <row r="13279" spans="1:4" x14ac:dyDescent="0.25">
      <c r="A13279" t="str">
        <f t="shared" si="207"/>
        <v>62</v>
      </c>
      <c r="B13279" s="4" t="s">
        <v>26159</v>
      </c>
      <c r="C13279" t="s">
        <v>26160</v>
      </c>
      <c r="D13279" t="s">
        <v>11</v>
      </c>
    </row>
    <row r="13280" spans="1:4" x14ac:dyDescent="0.25">
      <c r="A13280" t="str">
        <f t="shared" si="207"/>
        <v>62</v>
      </c>
      <c r="B13280" s="4" t="s">
        <v>26161</v>
      </c>
      <c r="C13280" t="s">
        <v>26162</v>
      </c>
      <c r="D13280" t="s">
        <v>11</v>
      </c>
    </row>
    <row r="13281" spans="1:4" x14ac:dyDescent="0.25">
      <c r="A13281" t="str">
        <f t="shared" si="207"/>
        <v>62</v>
      </c>
      <c r="B13281" s="4" t="s">
        <v>26163</v>
      </c>
      <c r="C13281" t="s">
        <v>26164</v>
      </c>
      <c r="D13281" t="s">
        <v>11</v>
      </c>
    </row>
    <row r="13282" spans="1:4" x14ac:dyDescent="0.25">
      <c r="A13282" t="str">
        <f t="shared" si="207"/>
        <v>62</v>
      </c>
      <c r="B13282" s="4" t="s">
        <v>26165</v>
      </c>
      <c r="C13282" t="s">
        <v>26166</v>
      </c>
      <c r="D13282" t="s">
        <v>11</v>
      </c>
    </row>
    <row r="13283" spans="1:4" x14ac:dyDescent="0.25">
      <c r="A13283" t="str">
        <f t="shared" si="207"/>
        <v>62</v>
      </c>
      <c r="B13283" s="4" t="s">
        <v>26170</v>
      </c>
      <c r="C13283" t="s">
        <v>26171</v>
      </c>
      <c r="D13283" t="s">
        <v>11</v>
      </c>
    </row>
    <row r="13284" spans="1:4" x14ac:dyDescent="0.25">
      <c r="A13284" t="str">
        <f t="shared" si="207"/>
        <v>62</v>
      </c>
      <c r="B13284" s="4" t="s">
        <v>26167</v>
      </c>
      <c r="C13284" t="s">
        <v>26168</v>
      </c>
      <c r="D13284" t="s">
        <v>11</v>
      </c>
    </row>
    <row r="13285" spans="1:4" x14ac:dyDescent="0.25">
      <c r="A13285" t="str">
        <f t="shared" si="207"/>
        <v>62</v>
      </c>
      <c r="B13285" s="4" t="s">
        <v>26172</v>
      </c>
      <c r="C13285" t="s">
        <v>6650</v>
      </c>
      <c r="D13285" t="s">
        <v>11</v>
      </c>
    </row>
    <row r="13286" spans="1:4" x14ac:dyDescent="0.25">
      <c r="A13286" t="str">
        <f t="shared" si="207"/>
        <v>62</v>
      </c>
      <c r="B13286" s="4" t="s">
        <v>26173</v>
      </c>
      <c r="C13286" t="s">
        <v>26174</v>
      </c>
      <c r="D13286" t="s">
        <v>11</v>
      </c>
    </row>
    <row r="13287" spans="1:4" x14ac:dyDescent="0.25">
      <c r="A13287" t="str">
        <f t="shared" si="207"/>
        <v>62</v>
      </c>
      <c r="B13287" s="4" t="s">
        <v>26175</v>
      </c>
      <c r="C13287" t="s">
        <v>26176</v>
      </c>
      <c r="D13287" t="s">
        <v>11</v>
      </c>
    </row>
    <row r="13288" spans="1:4" x14ac:dyDescent="0.25">
      <c r="A13288" t="str">
        <f t="shared" si="207"/>
        <v>62</v>
      </c>
      <c r="B13288" s="4" t="s">
        <v>26177</v>
      </c>
      <c r="C13288" t="s">
        <v>26178</v>
      </c>
      <c r="D13288" t="s">
        <v>11</v>
      </c>
    </row>
    <row r="13289" spans="1:4" x14ac:dyDescent="0.25">
      <c r="A13289" t="str">
        <f t="shared" si="207"/>
        <v>62</v>
      </c>
      <c r="B13289" s="4" t="s">
        <v>26179</v>
      </c>
      <c r="C13289" t="s">
        <v>26180</v>
      </c>
      <c r="D13289" t="s">
        <v>11</v>
      </c>
    </row>
    <row r="13290" spans="1:4" x14ac:dyDescent="0.25">
      <c r="A13290" t="str">
        <f t="shared" si="207"/>
        <v>62</v>
      </c>
      <c r="B13290" s="4" t="s">
        <v>26181</v>
      </c>
      <c r="C13290" t="s">
        <v>26182</v>
      </c>
      <c r="D13290" t="s">
        <v>11</v>
      </c>
    </row>
    <row r="13291" spans="1:4" x14ac:dyDescent="0.25">
      <c r="A13291" t="str">
        <f t="shared" si="207"/>
        <v>62</v>
      </c>
      <c r="B13291" s="4" t="s">
        <v>26183</v>
      </c>
      <c r="C13291" t="s">
        <v>26184</v>
      </c>
      <c r="D13291" t="s">
        <v>11</v>
      </c>
    </row>
    <row r="13292" spans="1:4" x14ac:dyDescent="0.25">
      <c r="A13292" t="str">
        <f t="shared" si="207"/>
        <v>62</v>
      </c>
      <c r="B13292" s="4" t="s">
        <v>26185</v>
      </c>
      <c r="C13292" t="s">
        <v>25132</v>
      </c>
      <c r="D13292" t="s">
        <v>11</v>
      </c>
    </row>
    <row r="13293" spans="1:4" x14ac:dyDescent="0.25">
      <c r="A13293" t="str">
        <f t="shared" si="207"/>
        <v>62</v>
      </c>
      <c r="B13293" s="4" t="s">
        <v>26186</v>
      </c>
      <c r="C13293" t="s">
        <v>26187</v>
      </c>
      <c r="D13293" t="s">
        <v>11</v>
      </c>
    </row>
    <row r="13294" spans="1:4" x14ac:dyDescent="0.25">
      <c r="A13294" t="str">
        <f t="shared" si="207"/>
        <v>62</v>
      </c>
      <c r="B13294" s="4" t="s">
        <v>26188</v>
      </c>
      <c r="C13294" t="s">
        <v>26189</v>
      </c>
      <c r="D13294" t="s">
        <v>11</v>
      </c>
    </row>
    <row r="13295" spans="1:4" x14ac:dyDescent="0.25">
      <c r="A13295" t="str">
        <f t="shared" si="207"/>
        <v>62</v>
      </c>
      <c r="B13295" s="4" t="s">
        <v>26190</v>
      </c>
      <c r="C13295" t="s">
        <v>26191</v>
      </c>
      <c r="D13295" t="s">
        <v>11</v>
      </c>
    </row>
    <row r="13296" spans="1:4" x14ac:dyDescent="0.25">
      <c r="A13296" t="str">
        <f t="shared" si="207"/>
        <v>62</v>
      </c>
      <c r="B13296" s="4" t="s">
        <v>26192</v>
      </c>
      <c r="C13296" t="s">
        <v>26193</v>
      </c>
      <c r="D13296" t="s">
        <v>11</v>
      </c>
    </row>
    <row r="13297" spans="1:4" x14ac:dyDescent="0.25">
      <c r="A13297" t="str">
        <f t="shared" si="207"/>
        <v>62</v>
      </c>
      <c r="B13297" s="4" t="s">
        <v>26194</v>
      </c>
      <c r="C13297" t="s">
        <v>26195</v>
      </c>
      <c r="D13297" t="s">
        <v>11</v>
      </c>
    </row>
    <row r="13298" spans="1:4" x14ac:dyDescent="0.25">
      <c r="A13298" t="str">
        <f t="shared" si="207"/>
        <v>62</v>
      </c>
      <c r="B13298" s="4" t="s">
        <v>26196</v>
      </c>
      <c r="C13298" t="s">
        <v>26197</v>
      </c>
      <c r="D13298" t="s">
        <v>11</v>
      </c>
    </row>
    <row r="13299" spans="1:4" x14ac:dyDescent="0.25">
      <c r="A13299" t="str">
        <f t="shared" si="207"/>
        <v>62</v>
      </c>
      <c r="B13299" s="4" t="s">
        <v>26201</v>
      </c>
      <c r="C13299" t="s">
        <v>26202</v>
      </c>
      <c r="D13299" t="s">
        <v>11</v>
      </c>
    </row>
    <row r="13300" spans="1:4" x14ac:dyDescent="0.25">
      <c r="A13300" t="str">
        <f t="shared" si="207"/>
        <v>62</v>
      </c>
      <c r="B13300" s="4" t="s">
        <v>26203</v>
      </c>
      <c r="C13300" t="s">
        <v>26204</v>
      </c>
      <c r="D13300" t="s">
        <v>11</v>
      </c>
    </row>
    <row r="13301" spans="1:4" x14ac:dyDescent="0.25">
      <c r="A13301" t="str">
        <f t="shared" si="207"/>
        <v>62</v>
      </c>
      <c r="B13301" s="4" t="s">
        <v>26205</v>
      </c>
      <c r="C13301" t="s">
        <v>26206</v>
      </c>
      <c r="D13301" t="s">
        <v>11</v>
      </c>
    </row>
    <row r="13302" spans="1:4" x14ac:dyDescent="0.25">
      <c r="A13302" t="str">
        <f t="shared" si="207"/>
        <v>62</v>
      </c>
      <c r="B13302" s="4" t="s">
        <v>26207</v>
      </c>
      <c r="C13302" t="s">
        <v>26208</v>
      </c>
      <c r="D13302" t="s">
        <v>11</v>
      </c>
    </row>
    <row r="13303" spans="1:4" x14ac:dyDescent="0.25">
      <c r="A13303" t="str">
        <f t="shared" si="207"/>
        <v>62</v>
      </c>
      <c r="B13303" s="4" t="s">
        <v>26209</v>
      </c>
      <c r="C13303" t="s">
        <v>26210</v>
      </c>
      <c r="D13303" t="s">
        <v>11</v>
      </c>
    </row>
    <row r="13304" spans="1:4" x14ac:dyDescent="0.25">
      <c r="A13304" t="str">
        <f t="shared" si="207"/>
        <v>62</v>
      </c>
      <c r="B13304" s="4" t="s">
        <v>26211</v>
      </c>
      <c r="C13304" t="s">
        <v>26212</v>
      </c>
      <c r="D13304" t="s">
        <v>11</v>
      </c>
    </row>
    <row r="13305" spans="1:4" x14ac:dyDescent="0.25">
      <c r="A13305" t="str">
        <f t="shared" si="207"/>
        <v>62</v>
      </c>
      <c r="B13305" s="4" t="s">
        <v>26213</v>
      </c>
      <c r="C13305" t="s">
        <v>26214</v>
      </c>
      <c r="D13305" t="s">
        <v>11</v>
      </c>
    </row>
    <row r="13306" spans="1:4" x14ac:dyDescent="0.25">
      <c r="A13306" t="str">
        <f t="shared" si="207"/>
        <v>62</v>
      </c>
      <c r="B13306" s="4" t="s">
        <v>26215</v>
      </c>
      <c r="C13306" t="s">
        <v>26216</v>
      </c>
      <c r="D13306" t="s">
        <v>11</v>
      </c>
    </row>
    <row r="13307" spans="1:4" x14ac:dyDescent="0.25">
      <c r="A13307" t="str">
        <f t="shared" si="207"/>
        <v>62</v>
      </c>
      <c r="B13307" s="4" t="s">
        <v>26217</v>
      </c>
      <c r="C13307" t="s">
        <v>26218</v>
      </c>
      <c r="D13307" t="s">
        <v>11</v>
      </c>
    </row>
    <row r="13308" spans="1:4" x14ac:dyDescent="0.25">
      <c r="A13308" t="str">
        <f t="shared" si="207"/>
        <v>62</v>
      </c>
      <c r="B13308" s="4" t="s">
        <v>26219</v>
      </c>
      <c r="C13308" t="s">
        <v>26220</v>
      </c>
      <c r="D13308" t="s">
        <v>11</v>
      </c>
    </row>
    <row r="13309" spans="1:4" x14ac:dyDescent="0.25">
      <c r="A13309" t="str">
        <f t="shared" si="207"/>
        <v>62</v>
      </c>
      <c r="B13309" s="4" t="s">
        <v>26221</v>
      </c>
      <c r="C13309" t="s">
        <v>26222</v>
      </c>
      <c r="D13309" t="s">
        <v>11</v>
      </c>
    </row>
    <row r="13310" spans="1:4" x14ac:dyDescent="0.25">
      <c r="A13310" t="str">
        <f t="shared" si="207"/>
        <v>62</v>
      </c>
      <c r="B13310" s="4" t="s">
        <v>26223</v>
      </c>
      <c r="C13310" t="s">
        <v>26224</v>
      </c>
      <c r="D13310" t="s">
        <v>11</v>
      </c>
    </row>
    <row r="13311" spans="1:4" x14ac:dyDescent="0.25">
      <c r="A13311" t="str">
        <f t="shared" si="207"/>
        <v>62</v>
      </c>
      <c r="B13311" s="4" t="s">
        <v>26225</v>
      </c>
      <c r="C13311" t="s">
        <v>26226</v>
      </c>
      <c r="D13311" t="s">
        <v>11</v>
      </c>
    </row>
    <row r="13312" spans="1:4" x14ac:dyDescent="0.25">
      <c r="A13312" t="str">
        <f t="shared" si="207"/>
        <v>62</v>
      </c>
      <c r="B13312" s="4" t="s">
        <v>26227</v>
      </c>
      <c r="C13312" t="s">
        <v>26228</v>
      </c>
      <c r="D13312" t="s">
        <v>11</v>
      </c>
    </row>
    <row r="13313" spans="1:4" x14ac:dyDescent="0.25">
      <c r="A13313" t="str">
        <f t="shared" si="207"/>
        <v>62</v>
      </c>
      <c r="B13313" s="4" t="s">
        <v>26229</v>
      </c>
      <c r="C13313" t="s">
        <v>26230</v>
      </c>
      <c r="D13313" t="s">
        <v>11</v>
      </c>
    </row>
    <row r="13314" spans="1:4" x14ac:dyDescent="0.25">
      <c r="A13314" t="str">
        <f t="shared" ref="A13314:A13377" si="208">LEFT(B13314,2)</f>
        <v>62</v>
      </c>
      <c r="B13314" s="4" t="s">
        <v>26231</v>
      </c>
      <c r="C13314" t="s">
        <v>26232</v>
      </c>
      <c r="D13314" t="s">
        <v>11</v>
      </c>
    </row>
    <row r="13315" spans="1:4" x14ac:dyDescent="0.25">
      <c r="A13315" t="str">
        <f t="shared" si="208"/>
        <v>62</v>
      </c>
      <c r="B13315" s="4" t="s">
        <v>26233</v>
      </c>
      <c r="C13315" t="s">
        <v>26234</v>
      </c>
      <c r="D13315" t="s">
        <v>11</v>
      </c>
    </row>
    <row r="13316" spans="1:4" x14ac:dyDescent="0.25">
      <c r="A13316" t="str">
        <f t="shared" si="208"/>
        <v>62</v>
      </c>
      <c r="B13316" s="4" t="s">
        <v>26235</v>
      </c>
      <c r="C13316" t="s">
        <v>26236</v>
      </c>
      <c r="D13316" t="s">
        <v>11</v>
      </c>
    </row>
    <row r="13317" spans="1:4" x14ac:dyDescent="0.25">
      <c r="A13317" t="str">
        <f t="shared" si="208"/>
        <v>62</v>
      </c>
      <c r="B13317" s="4" t="s">
        <v>26239</v>
      </c>
      <c r="C13317" t="s">
        <v>26240</v>
      </c>
      <c r="D13317" t="s">
        <v>11</v>
      </c>
    </row>
    <row r="13318" spans="1:4" x14ac:dyDescent="0.25">
      <c r="A13318" t="str">
        <f t="shared" si="208"/>
        <v>62</v>
      </c>
      <c r="B13318" s="4" t="s">
        <v>26241</v>
      </c>
      <c r="C13318" t="s">
        <v>26242</v>
      </c>
      <c r="D13318" t="s">
        <v>11</v>
      </c>
    </row>
    <row r="13319" spans="1:4" x14ac:dyDescent="0.25">
      <c r="A13319" t="str">
        <f t="shared" si="208"/>
        <v>62</v>
      </c>
      <c r="B13319" s="4" t="s">
        <v>26243</v>
      </c>
      <c r="C13319" t="s">
        <v>26244</v>
      </c>
      <c r="D13319" t="s">
        <v>11</v>
      </c>
    </row>
    <row r="13320" spans="1:4" x14ac:dyDescent="0.25">
      <c r="A13320" t="str">
        <f t="shared" si="208"/>
        <v>62</v>
      </c>
      <c r="B13320" s="4" t="s">
        <v>26245</v>
      </c>
      <c r="C13320" t="s">
        <v>26246</v>
      </c>
      <c r="D13320" t="s">
        <v>11</v>
      </c>
    </row>
    <row r="13321" spans="1:4" x14ac:dyDescent="0.25">
      <c r="A13321" t="str">
        <f t="shared" si="208"/>
        <v>62</v>
      </c>
      <c r="B13321" s="4" t="s">
        <v>26247</v>
      </c>
      <c r="C13321" t="s">
        <v>26248</v>
      </c>
      <c r="D13321" t="s">
        <v>11</v>
      </c>
    </row>
    <row r="13322" spans="1:4" x14ac:dyDescent="0.25">
      <c r="A13322" t="str">
        <f t="shared" si="208"/>
        <v>63</v>
      </c>
      <c r="B13322" s="4" t="s">
        <v>26250</v>
      </c>
      <c r="C13322" t="s">
        <v>26251</v>
      </c>
      <c r="D13322" t="s">
        <v>11</v>
      </c>
    </row>
    <row r="13323" spans="1:4" x14ac:dyDescent="0.25">
      <c r="A13323" t="str">
        <f t="shared" si="208"/>
        <v>63</v>
      </c>
      <c r="B13323" s="4" t="s">
        <v>26252</v>
      </c>
      <c r="C13323" t="s">
        <v>26253</v>
      </c>
      <c r="D13323" t="s">
        <v>11</v>
      </c>
    </row>
    <row r="13324" spans="1:4" x14ac:dyDescent="0.25">
      <c r="A13324" t="str">
        <f t="shared" si="208"/>
        <v>63</v>
      </c>
      <c r="B13324" s="4" t="s">
        <v>26254</v>
      </c>
      <c r="C13324" t="s">
        <v>26255</v>
      </c>
      <c r="D13324" t="s">
        <v>11</v>
      </c>
    </row>
    <row r="13325" spans="1:4" x14ac:dyDescent="0.25">
      <c r="A13325" t="str">
        <f t="shared" si="208"/>
        <v>63</v>
      </c>
      <c r="B13325" s="4" t="s">
        <v>26256</v>
      </c>
      <c r="C13325" t="s">
        <v>26257</v>
      </c>
      <c r="D13325" t="s">
        <v>11</v>
      </c>
    </row>
    <row r="13326" spans="1:4" x14ac:dyDescent="0.25">
      <c r="A13326" t="str">
        <f t="shared" si="208"/>
        <v>63</v>
      </c>
      <c r="B13326" s="4" t="s">
        <v>26258</v>
      </c>
      <c r="C13326" t="s">
        <v>26259</v>
      </c>
      <c r="D13326" t="s">
        <v>11</v>
      </c>
    </row>
    <row r="13327" spans="1:4" x14ac:dyDescent="0.25">
      <c r="A13327" t="str">
        <f t="shared" si="208"/>
        <v>63</v>
      </c>
      <c r="B13327" s="4" t="s">
        <v>26260</v>
      </c>
      <c r="C13327" t="s">
        <v>26261</v>
      </c>
      <c r="D13327" t="s">
        <v>11</v>
      </c>
    </row>
    <row r="13328" spans="1:4" x14ac:dyDescent="0.25">
      <c r="A13328" t="str">
        <f t="shared" si="208"/>
        <v>63</v>
      </c>
      <c r="B13328" s="4" t="s">
        <v>26262</v>
      </c>
      <c r="C13328" t="s">
        <v>26263</v>
      </c>
      <c r="D13328" t="s">
        <v>11</v>
      </c>
    </row>
    <row r="13329" spans="1:4" x14ac:dyDescent="0.25">
      <c r="A13329" t="str">
        <f t="shared" si="208"/>
        <v>63</v>
      </c>
      <c r="B13329" s="4" t="s">
        <v>26264</v>
      </c>
      <c r="C13329" t="s">
        <v>26265</v>
      </c>
      <c r="D13329" t="s">
        <v>11</v>
      </c>
    </row>
    <row r="13330" spans="1:4" x14ac:dyDescent="0.25">
      <c r="A13330" t="str">
        <f t="shared" si="208"/>
        <v>63</v>
      </c>
      <c r="B13330" s="4" t="s">
        <v>26266</v>
      </c>
      <c r="C13330" t="s">
        <v>26267</v>
      </c>
      <c r="D13330" t="s">
        <v>11</v>
      </c>
    </row>
    <row r="13331" spans="1:4" x14ac:dyDescent="0.25">
      <c r="A13331" t="str">
        <f t="shared" si="208"/>
        <v>63</v>
      </c>
      <c r="B13331" s="4" t="s">
        <v>26268</v>
      </c>
      <c r="C13331" t="s">
        <v>26269</v>
      </c>
      <c r="D13331" t="s">
        <v>11</v>
      </c>
    </row>
    <row r="13332" spans="1:4" x14ac:dyDescent="0.25">
      <c r="A13332" t="str">
        <f t="shared" si="208"/>
        <v>63</v>
      </c>
      <c r="B13332" s="4" t="s">
        <v>26270</v>
      </c>
      <c r="C13332" t="s">
        <v>26271</v>
      </c>
      <c r="D13332" t="s">
        <v>11</v>
      </c>
    </row>
    <row r="13333" spans="1:4" x14ac:dyDescent="0.25">
      <c r="A13333" t="str">
        <f t="shared" si="208"/>
        <v>63</v>
      </c>
      <c r="B13333" s="4" t="s">
        <v>26272</v>
      </c>
      <c r="C13333" t="s">
        <v>26273</v>
      </c>
      <c r="D13333" t="s">
        <v>11</v>
      </c>
    </row>
    <row r="13334" spans="1:4" x14ac:dyDescent="0.25">
      <c r="A13334" t="str">
        <f t="shared" si="208"/>
        <v>63</v>
      </c>
      <c r="B13334" s="4" t="s">
        <v>26441</v>
      </c>
      <c r="C13334" t="s">
        <v>26442</v>
      </c>
      <c r="D13334" t="s">
        <v>11</v>
      </c>
    </row>
    <row r="13335" spans="1:4" x14ac:dyDescent="0.25">
      <c r="A13335" t="str">
        <f t="shared" si="208"/>
        <v>63</v>
      </c>
      <c r="B13335" s="4" t="s">
        <v>26274</v>
      </c>
      <c r="C13335" t="s">
        <v>26275</v>
      </c>
      <c r="D13335" t="s">
        <v>11</v>
      </c>
    </row>
    <row r="13336" spans="1:4" x14ac:dyDescent="0.25">
      <c r="A13336" t="str">
        <f t="shared" si="208"/>
        <v>63</v>
      </c>
      <c r="B13336" s="4" t="s">
        <v>26276</v>
      </c>
      <c r="C13336" t="s">
        <v>26277</v>
      </c>
      <c r="D13336" t="s">
        <v>11</v>
      </c>
    </row>
    <row r="13337" spans="1:4" x14ac:dyDescent="0.25">
      <c r="A13337" t="str">
        <f t="shared" si="208"/>
        <v>63</v>
      </c>
      <c r="B13337" s="4" t="s">
        <v>26278</v>
      </c>
      <c r="C13337" t="s">
        <v>26279</v>
      </c>
      <c r="D13337" t="s">
        <v>11</v>
      </c>
    </row>
    <row r="13338" spans="1:4" x14ac:dyDescent="0.25">
      <c r="A13338" t="str">
        <f t="shared" si="208"/>
        <v>63</v>
      </c>
      <c r="B13338" s="4" t="s">
        <v>26280</v>
      </c>
      <c r="C13338" t="s">
        <v>13310</v>
      </c>
      <c r="D13338" t="s">
        <v>11</v>
      </c>
    </row>
    <row r="13339" spans="1:4" x14ac:dyDescent="0.25">
      <c r="A13339" t="str">
        <f t="shared" si="208"/>
        <v>63</v>
      </c>
      <c r="B13339" s="4" t="s">
        <v>26281</v>
      </c>
      <c r="C13339" t="s">
        <v>26282</v>
      </c>
      <c r="D13339" t="s">
        <v>11</v>
      </c>
    </row>
    <row r="13340" spans="1:4" x14ac:dyDescent="0.25">
      <c r="A13340" t="str">
        <f t="shared" si="208"/>
        <v>63</v>
      </c>
      <c r="B13340" s="4" t="s">
        <v>26283</v>
      </c>
      <c r="C13340" t="s">
        <v>26284</v>
      </c>
      <c r="D13340" t="s">
        <v>11</v>
      </c>
    </row>
    <row r="13341" spans="1:4" x14ac:dyDescent="0.25">
      <c r="A13341" t="str">
        <f t="shared" si="208"/>
        <v>63</v>
      </c>
      <c r="B13341" s="4" t="s">
        <v>26285</v>
      </c>
      <c r="C13341" t="s">
        <v>26286</v>
      </c>
      <c r="D13341" t="s">
        <v>11</v>
      </c>
    </row>
    <row r="13342" spans="1:4" x14ac:dyDescent="0.25">
      <c r="A13342" t="str">
        <f t="shared" si="208"/>
        <v>63</v>
      </c>
      <c r="B13342" s="4" t="s">
        <v>26287</v>
      </c>
      <c r="C13342" t="s">
        <v>26288</v>
      </c>
      <c r="D13342" t="s">
        <v>11</v>
      </c>
    </row>
    <row r="13343" spans="1:4" x14ac:dyDescent="0.25">
      <c r="A13343" t="str">
        <f t="shared" si="208"/>
        <v>63</v>
      </c>
      <c r="B13343" s="4" t="s">
        <v>26289</v>
      </c>
      <c r="C13343" t="s">
        <v>2389</v>
      </c>
      <c r="D13343" t="s">
        <v>11</v>
      </c>
    </row>
    <row r="13344" spans="1:4" x14ac:dyDescent="0.25">
      <c r="A13344" t="str">
        <f t="shared" si="208"/>
        <v>63</v>
      </c>
      <c r="B13344" s="4" t="s">
        <v>26290</v>
      </c>
      <c r="C13344" t="s">
        <v>26291</v>
      </c>
      <c r="D13344" t="s">
        <v>11</v>
      </c>
    </row>
    <row r="13345" spans="1:4" x14ac:dyDescent="0.25">
      <c r="A13345" t="str">
        <f t="shared" si="208"/>
        <v>63</v>
      </c>
      <c r="B13345" s="4" t="s">
        <v>26292</v>
      </c>
      <c r="C13345" t="s">
        <v>26293</v>
      </c>
      <c r="D13345" t="s">
        <v>11</v>
      </c>
    </row>
    <row r="13346" spans="1:4" x14ac:dyDescent="0.25">
      <c r="A13346" t="str">
        <f t="shared" si="208"/>
        <v>63</v>
      </c>
      <c r="B13346" s="4" t="s">
        <v>26294</v>
      </c>
      <c r="C13346" t="s">
        <v>26295</v>
      </c>
      <c r="D13346" t="s">
        <v>11</v>
      </c>
    </row>
    <row r="13347" spans="1:4" x14ac:dyDescent="0.25">
      <c r="A13347" t="str">
        <f t="shared" si="208"/>
        <v>63</v>
      </c>
      <c r="B13347" s="4" t="s">
        <v>26296</v>
      </c>
      <c r="C13347" t="s">
        <v>26297</v>
      </c>
      <c r="D13347" t="s">
        <v>11</v>
      </c>
    </row>
    <row r="13348" spans="1:4" x14ac:dyDescent="0.25">
      <c r="A13348" t="str">
        <f t="shared" si="208"/>
        <v>63</v>
      </c>
      <c r="B13348" s="4" t="s">
        <v>26298</v>
      </c>
      <c r="C13348" t="s">
        <v>26299</v>
      </c>
      <c r="D13348" t="s">
        <v>11</v>
      </c>
    </row>
    <row r="13349" spans="1:4" x14ac:dyDescent="0.25">
      <c r="A13349" t="str">
        <f t="shared" si="208"/>
        <v>63</v>
      </c>
      <c r="B13349" s="4" t="s">
        <v>26300</v>
      </c>
      <c r="C13349" t="s">
        <v>26301</v>
      </c>
      <c r="D13349" t="s">
        <v>11</v>
      </c>
    </row>
    <row r="13350" spans="1:4" x14ac:dyDescent="0.25">
      <c r="A13350" t="str">
        <f t="shared" si="208"/>
        <v>63</v>
      </c>
      <c r="B13350" s="4" t="s">
        <v>26302</v>
      </c>
      <c r="C13350" t="s">
        <v>26303</v>
      </c>
      <c r="D13350" t="s">
        <v>11</v>
      </c>
    </row>
    <row r="13351" spans="1:4" x14ac:dyDescent="0.25">
      <c r="A13351" t="str">
        <f t="shared" si="208"/>
        <v>63</v>
      </c>
      <c r="B13351" s="4" t="s">
        <v>26306</v>
      </c>
      <c r="C13351" t="s">
        <v>26307</v>
      </c>
      <c r="D13351" t="s">
        <v>11</v>
      </c>
    </row>
    <row r="13352" spans="1:4" x14ac:dyDescent="0.25">
      <c r="A13352" t="str">
        <f t="shared" si="208"/>
        <v>63</v>
      </c>
      <c r="B13352" s="4" t="s">
        <v>26308</v>
      </c>
      <c r="C13352" t="s">
        <v>26309</v>
      </c>
      <c r="D13352" t="s">
        <v>11</v>
      </c>
    </row>
    <row r="13353" spans="1:4" x14ac:dyDescent="0.25">
      <c r="A13353" t="str">
        <f t="shared" si="208"/>
        <v>63</v>
      </c>
      <c r="B13353" s="4" t="s">
        <v>26310</v>
      </c>
      <c r="C13353" t="s">
        <v>26311</v>
      </c>
      <c r="D13353" t="s">
        <v>11</v>
      </c>
    </row>
    <row r="13354" spans="1:4" x14ac:dyDescent="0.25">
      <c r="A13354" t="str">
        <f t="shared" si="208"/>
        <v>63</v>
      </c>
      <c r="B13354" s="4" t="s">
        <v>26314</v>
      </c>
      <c r="C13354" t="s">
        <v>26315</v>
      </c>
      <c r="D13354" t="s">
        <v>11</v>
      </c>
    </row>
    <row r="13355" spans="1:4" x14ac:dyDescent="0.25">
      <c r="A13355" t="str">
        <f t="shared" si="208"/>
        <v>63</v>
      </c>
      <c r="B13355" s="4" t="s">
        <v>26317</v>
      </c>
      <c r="C13355" t="s">
        <v>26318</v>
      </c>
      <c r="D13355" t="s">
        <v>11</v>
      </c>
    </row>
    <row r="13356" spans="1:4" x14ac:dyDescent="0.25">
      <c r="A13356" t="str">
        <f t="shared" si="208"/>
        <v>63</v>
      </c>
      <c r="B13356" s="4" t="s">
        <v>26319</v>
      </c>
      <c r="C13356" t="s">
        <v>9935</v>
      </c>
      <c r="D13356" t="s">
        <v>11</v>
      </c>
    </row>
    <row r="13357" spans="1:4" x14ac:dyDescent="0.25">
      <c r="A13357" t="str">
        <f t="shared" si="208"/>
        <v>63</v>
      </c>
      <c r="B13357" s="4" t="s">
        <v>26322</v>
      </c>
      <c r="C13357" t="s">
        <v>8942</v>
      </c>
      <c r="D13357" t="s">
        <v>11</v>
      </c>
    </row>
    <row r="13358" spans="1:4" x14ac:dyDescent="0.25">
      <c r="A13358" t="str">
        <f t="shared" si="208"/>
        <v>63</v>
      </c>
      <c r="B13358" s="4" t="s">
        <v>26323</v>
      </c>
      <c r="C13358" t="s">
        <v>26324</v>
      </c>
      <c r="D13358" t="s">
        <v>11</v>
      </c>
    </row>
    <row r="13359" spans="1:4" x14ac:dyDescent="0.25">
      <c r="A13359" t="str">
        <f t="shared" si="208"/>
        <v>63</v>
      </c>
      <c r="B13359" s="4" t="s">
        <v>26326</v>
      </c>
      <c r="C13359" t="s">
        <v>26327</v>
      </c>
      <c r="D13359" t="s">
        <v>11</v>
      </c>
    </row>
    <row r="13360" spans="1:4" x14ac:dyDescent="0.25">
      <c r="A13360" t="str">
        <f t="shared" si="208"/>
        <v>63</v>
      </c>
      <c r="B13360" s="4" t="s">
        <v>26328</v>
      </c>
      <c r="C13360" t="s">
        <v>26329</v>
      </c>
      <c r="D13360" t="s">
        <v>11</v>
      </c>
    </row>
    <row r="13361" spans="1:4" x14ac:dyDescent="0.25">
      <c r="A13361" t="str">
        <f t="shared" si="208"/>
        <v>63</v>
      </c>
      <c r="B13361" s="4" t="s">
        <v>26331</v>
      </c>
      <c r="C13361" t="s">
        <v>26332</v>
      </c>
      <c r="D13361" t="s">
        <v>11</v>
      </c>
    </row>
    <row r="13362" spans="1:4" x14ac:dyDescent="0.25">
      <c r="A13362" t="str">
        <f t="shared" si="208"/>
        <v>63</v>
      </c>
      <c r="B13362" s="4" t="s">
        <v>26333</v>
      </c>
      <c r="C13362" t="s">
        <v>26334</v>
      </c>
      <c r="D13362" t="s">
        <v>11</v>
      </c>
    </row>
    <row r="13363" spans="1:4" x14ac:dyDescent="0.25">
      <c r="A13363" t="str">
        <f t="shared" si="208"/>
        <v>63</v>
      </c>
      <c r="B13363" s="4" t="s">
        <v>26335</v>
      </c>
      <c r="C13363" t="s">
        <v>26336</v>
      </c>
      <c r="D13363" t="s">
        <v>11</v>
      </c>
    </row>
    <row r="13364" spans="1:4" x14ac:dyDescent="0.25">
      <c r="A13364" t="str">
        <f t="shared" si="208"/>
        <v>63</v>
      </c>
      <c r="B13364" s="4" t="s">
        <v>26337</v>
      </c>
      <c r="C13364" t="s">
        <v>26338</v>
      </c>
      <c r="D13364" t="s">
        <v>11</v>
      </c>
    </row>
    <row r="13365" spans="1:4" x14ac:dyDescent="0.25">
      <c r="A13365" t="str">
        <f t="shared" si="208"/>
        <v>63</v>
      </c>
      <c r="B13365" s="4" t="s">
        <v>26339</v>
      </c>
      <c r="C13365" t="s">
        <v>26340</v>
      </c>
      <c r="D13365" t="s">
        <v>11</v>
      </c>
    </row>
    <row r="13366" spans="1:4" x14ac:dyDescent="0.25">
      <c r="A13366" t="str">
        <f t="shared" si="208"/>
        <v>63</v>
      </c>
      <c r="B13366" s="4" t="s">
        <v>26341</v>
      </c>
      <c r="C13366" t="s">
        <v>26342</v>
      </c>
      <c r="D13366" t="s">
        <v>11</v>
      </c>
    </row>
    <row r="13367" spans="1:4" x14ac:dyDescent="0.25">
      <c r="A13367" t="str">
        <f t="shared" si="208"/>
        <v>63</v>
      </c>
      <c r="B13367" s="4" t="s">
        <v>26343</v>
      </c>
      <c r="C13367" t="s">
        <v>26344</v>
      </c>
      <c r="D13367" t="s">
        <v>11</v>
      </c>
    </row>
    <row r="13368" spans="1:4" x14ac:dyDescent="0.25">
      <c r="A13368" t="str">
        <f t="shared" si="208"/>
        <v>63</v>
      </c>
      <c r="B13368" s="4" t="s">
        <v>26345</v>
      </c>
      <c r="C13368" t="s">
        <v>26346</v>
      </c>
      <c r="D13368" t="s">
        <v>11</v>
      </c>
    </row>
    <row r="13369" spans="1:4" x14ac:dyDescent="0.25">
      <c r="A13369" t="str">
        <f t="shared" si="208"/>
        <v>63</v>
      </c>
      <c r="B13369" s="4" t="s">
        <v>26347</v>
      </c>
      <c r="C13369" t="s">
        <v>26348</v>
      </c>
      <c r="D13369" t="s">
        <v>11</v>
      </c>
    </row>
    <row r="13370" spans="1:4" x14ac:dyDescent="0.25">
      <c r="A13370" t="str">
        <f t="shared" si="208"/>
        <v>63</v>
      </c>
      <c r="B13370" s="4" t="s">
        <v>26349</v>
      </c>
      <c r="C13370" t="s">
        <v>26350</v>
      </c>
      <c r="D13370" t="s">
        <v>11</v>
      </c>
    </row>
    <row r="13371" spans="1:4" x14ac:dyDescent="0.25">
      <c r="A13371" t="str">
        <f t="shared" si="208"/>
        <v>63</v>
      </c>
      <c r="B13371" s="4" t="s">
        <v>26359</v>
      </c>
      <c r="C13371" t="s">
        <v>26360</v>
      </c>
      <c r="D13371" t="s">
        <v>11</v>
      </c>
    </row>
    <row r="13372" spans="1:4" x14ac:dyDescent="0.25">
      <c r="A13372" t="str">
        <f t="shared" si="208"/>
        <v>63</v>
      </c>
      <c r="B13372" s="4" t="s">
        <v>26357</v>
      </c>
      <c r="C13372" t="s">
        <v>26358</v>
      </c>
      <c r="D13372" t="s">
        <v>11</v>
      </c>
    </row>
    <row r="13373" spans="1:4" x14ac:dyDescent="0.25">
      <c r="A13373" t="str">
        <f t="shared" si="208"/>
        <v>63</v>
      </c>
      <c r="B13373" s="4" t="s">
        <v>26361</v>
      </c>
      <c r="C13373" t="s">
        <v>26362</v>
      </c>
      <c r="D13373" t="s">
        <v>11</v>
      </c>
    </row>
    <row r="13374" spans="1:4" x14ac:dyDescent="0.25">
      <c r="A13374" t="str">
        <f t="shared" si="208"/>
        <v>63</v>
      </c>
      <c r="B13374" s="4" t="s">
        <v>26363</v>
      </c>
      <c r="C13374" t="s">
        <v>26364</v>
      </c>
      <c r="D13374" t="s">
        <v>11</v>
      </c>
    </row>
    <row r="13375" spans="1:4" x14ac:dyDescent="0.25">
      <c r="A13375" t="str">
        <f t="shared" si="208"/>
        <v>63</v>
      </c>
      <c r="B13375" s="4" t="s">
        <v>26365</v>
      </c>
      <c r="C13375" t="s">
        <v>26366</v>
      </c>
      <c r="D13375" t="s">
        <v>11</v>
      </c>
    </row>
    <row r="13376" spans="1:4" x14ac:dyDescent="0.25">
      <c r="A13376" t="str">
        <f t="shared" si="208"/>
        <v>63</v>
      </c>
      <c r="B13376" s="4" t="s">
        <v>26367</v>
      </c>
      <c r="C13376" t="s">
        <v>26368</v>
      </c>
      <c r="D13376" t="s">
        <v>11</v>
      </c>
    </row>
    <row r="13377" spans="1:4" x14ac:dyDescent="0.25">
      <c r="A13377" t="str">
        <f t="shared" si="208"/>
        <v>63</v>
      </c>
      <c r="B13377" s="4" t="s">
        <v>26369</v>
      </c>
      <c r="C13377" t="s">
        <v>26370</v>
      </c>
      <c r="D13377" t="s">
        <v>11</v>
      </c>
    </row>
    <row r="13378" spans="1:4" x14ac:dyDescent="0.25">
      <c r="A13378" t="str">
        <f t="shared" ref="A13378:A13441" si="209">LEFT(B13378,2)</f>
        <v>63</v>
      </c>
      <c r="B13378" s="4" t="s">
        <v>26371</v>
      </c>
      <c r="C13378" t="s">
        <v>26372</v>
      </c>
      <c r="D13378" t="s">
        <v>11</v>
      </c>
    </row>
    <row r="13379" spans="1:4" x14ac:dyDescent="0.25">
      <c r="A13379" t="str">
        <f t="shared" si="209"/>
        <v>63</v>
      </c>
      <c r="B13379" s="4" t="s">
        <v>26373</v>
      </c>
      <c r="C13379" t="s">
        <v>26374</v>
      </c>
      <c r="D13379" t="s">
        <v>11</v>
      </c>
    </row>
    <row r="13380" spans="1:4" x14ac:dyDescent="0.25">
      <c r="A13380" t="str">
        <f t="shared" si="209"/>
        <v>63</v>
      </c>
      <c r="B13380" s="4" t="s">
        <v>26377</v>
      </c>
      <c r="C13380" t="s">
        <v>26378</v>
      </c>
      <c r="D13380" t="s">
        <v>11</v>
      </c>
    </row>
    <row r="13381" spans="1:4" x14ac:dyDescent="0.25">
      <c r="A13381" t="str">
        <f t="shared" si="209"/>
        <v>63</v>
      </c>
      <c r="B13381" s="4" t="s">
        <v>26379</v>
      </c>
      <c r="C13381" t="s">
        <v>26380</v>
      </c>
      <c r="D13381" t="s">
        <v>11</v>
      </c>
    </row>
    <row r="13382" spans="1:4" x14ac:dyDescent="0.25">
      <c r="A13382" t="str">
        <f t="shared" si="209"/>
        <v>63</v>
      </c>
      <c r="B13382" s="4" t="s">
        <v>26381</v>
      </c>
      <c r="C13382" t="s">
        <v>26382</v>
      </c>
      <c r="D13382" t="s">
        <v>11</v>
      </c>
    </row>
    <row r="13383" spans="1:4" x14ac:dyDescent="0.25">
      <c r="A13383" t="str">
        <f t="shared" si="209"/>
        <v>63</v>
      </c>
      <c r="B13383" s="4" t="s">
        <v>26383</v>
      </c>
      <c r="C13383" t="s">
        <v>26384</v>
      </c>
      <c r="D13383" t="s">
        <v>11</v>
      </c>
    </row>
    <row r="13384" spans="1:4" x14ac:dyDescent="0.25">
      <c r="A13384" t="str">
        <f t="shared" si="209"/>
        <v>63</v>
      </c>
      <c r="B13384" s="4" t="s">
        <v>26385</v>
      </c>
      <c r="C13384" t="s">
        <v>26386</v>
      </c>
      <c r="D13384" t="s">
        <v>11</v>
      </c>
    </row>
    <row r="13385" spans="1:4" x14ac:dyDescent="0.25">
      <c r="A13385" t="str">
        <f t="shared" si="209"/>
        <v>63</v>
      </c>
      <c r="B13385" s="4" t="s">
        <v>26387</v>
      </c>
      <c r="C13385" t="s">
        <v>26388</v>
      </c>
      <c r="D13385" t="s">
        <v>11</v>
      </c>
    </row>
    <row r="13386" spans="1:4" x14ac:dyDescent="0.25">
      <c r="A13386" t="str">
        <f t="shared" si="209"/>
        <v>63</v>
      </c>
      <c r="B13386" s="4" t="s">
        <v>26389</v>
      </c>
      <c r="C13386" t="s">
        <v>26390</v>
      </c>
      <c r="D13386" t="s">
        <v>11</v>
      </c>
    </row>
    <row r="13387" spans="1:4" x14ac:dyDescent="0.25">
      <c r="A13387" t="str">
        <f t="shared" si="209"/>
        <v>63</v>
      </c>
      <c r="B13387" s="4" t="s">
        <v>26391</v>
      </c>
      <c r="C13387" t="s">
        <v>26392</v>
      </c>
      <c r="D13387" t="s">
        <v>11</v>
      </c>
    </row>
    <row r="13388" spans="1:4" x14ac:dyDescent="0.25">
      <c r="A13388" t="str">
        <f t="shared" si="209"/>
        <v>63</v>
      </c>
      <c r="B13388" s="4" t="s">
        <v>26393</v>
      </c>
      <c r="C13388" t="s">
        <v>26394</v>
      </c>
      <c r="D13388" t="s">
        <v>11</v>
      </c>
    </row>
    <row r="13389" spans="1:4" x14ac:dyDescent="0.25">
      <c r="A13389" t="str">
        <f t="shared" si="209"/>
        <v>63</v>
      </c>
      <c r="B13389" s="4" t="s">
        <v>26395</v>
      </c>
      <c r="C13389" t="s">
        <v>26396</v>
      </c>
      <c r="D13389" t="s">
        <v>11</v>
      </c>
    </row>
    <row r="13390" spans="1:4" x14ac:dyDescent="0.25">
      <c r="A13390" t="str">
        <f t="shared" si="209"/>
        <v>63</v>
      </c>
      <c r="B13390" s="4" t="s">
        <v>26397</v>
      </c>
      <c r="C13390" t="s">
        <v>26398</v>
      </c>
      <c r="D13390" t="s">
        <v>11</v>
      </c>
    </row>
    <row r="13391" spans="1:4" x14ac:dyDescent="0.25">
      <c r="A13391" t="str">
        <f t="shared" si="209"/>
        <v>63</v>
      </c>
      <c r="B13391" s="4" t="s">
        <v>26399</v>
      </c>
      <c r="C13391" t="s">
        <v>26400</v>
      </c>
      <c r="D13391" t="s">
        <v>11</v>
      </c>
    </row>
    <row r="13392" spans="1:4" x14ac:dyDescent="0.25">
      <c r="A13392" t="str">
        <f t="shared" si="209"/>
        <v>63</v>
      </c>
      <c r="B13392" s="4" t="s">
        <v>26401</v>
      </c>
      <c r="C13392" t="s">
        <v>13380</v>
      </c>
      <c r="D13392" t="s">
        <v>11</v>
      </c>
    </row>
    <row r="13393" spans="1:4" x14ac:dyDescent="0.25">
      <c r="A13393" t="str">
        <f t="shared" si="209"/>
        <v>63</v>
      </c>
      <c r="B13393" s="4" t="s">
        <v>26404</v>
      </c>
      <c r="C13393" t="s">
        <v>26405</v>
      </c>
      <c r="D13393" t="s">
        <v>11</v>
      </c>
    </row>
    <row r="13394" spans="1:4" x14ac:dyDescent="0.25">
      <c r="A13394" t="str">
        <f t="shared" si="209"/>
        <v>63</v>
      </c>
      <c r="B13394" s="4" t="s">
        <v>26406</v>
      </c>
      <c r="C13394" t="s">
        <v>26407</v>
      </c>
      <c r="D13394" t="s">
        <v>11</v>
      </c>
    </row>
    <row r="13395" spans="1:4" x14ac:dyDescent="0.25">
      <c r="A13395" t="str">
        <f t="shared" si="209"/>
        <v>63</v>
      </c>
      <c r="B13395" s="4" t="s">
        <v>26408</v>
      </c>
      <c r="C13395" t="s">
        <v>26409</v>
      </c>
      <c r="D13395" t="s">
        <v>11</v>
      </c>
    </row>
    <row r="13396" spans="1:4" x14ac:dyDescent="0.25">
      <c r="A13396" t="str">
        <f t="shared" si="209"/>
        <v>63</v>
      </c>
      <c r="B13396" s="4" t="s">
        <v>26410</v>
      </c>
      <c r="C13396" t="s">
        <v>26411</v>
      </c>
      <c r="D13396" t="s">
        <v>11</v>
      </c>
    </row>
    <row r="13397" spans="1:4" x14ac:dyDescent="0.25">
      <c r="A13397" t="str">
        <f t="shared" si="209"/>
        <v>63</v>
      </c>
      <c r="B13397" s="4" t="s">
        <v>26412</v>
      </c>
      <c r="C13397" t="s">
        <v>26413</v>
      </c>
      <c r="D13397" t="s">
        <v>11</v>
      </c>
    </row>
    <row r="13398" spans="1:4" x14ac:dyDescent="0.25">
      <c r="A13398" t="str">
        <f t="shared" si="209"/>
        <v>63</v>
      </c>
      <c r="B13398" s="4" t="s">
        <v>26414</v>
      </c>
      <c r="C13398" t="s">
        <v>26415</v>
      </c>
      <c r="D13398" t="s">
        <v>11</v>
      </c>
    </row>
    <row r="13399" spans="1:4" x14ac:dyDescent="0.25">
      <c r="A13399" t="str">
        <f t="shared" si="209"/>
        <v>63</v>
      </c>
      <c r="B13399" s="4" t="s">
        <v>26416</v>
      </c>
      <c r="C13399" t="s">
        <v>26417</v>
      </c>
      <c r="D13399" t="s">
        <v>11</v>
      </c>
    </row>
    <row r="13400" spans="1:4" x14ac:dyDescent="0.25">
      <c r="A13400" t="str">
        <f t="shared" si="209"/>
        <v>63</v>
      </c>
      <c r="B13400" s="4" t="s">
        <v>26418</v>
      </c>
      <c r="C13400" t="s">
        <v>26419</v>
      </c>
      <c r="D13400" t="s">
        <v>11</v>
      </c>
    </row>
    <row r="13401" spans="1:4" x14ac:dyDescent="0.25">
      <c r="A13401" t="str">
        <f t="shared" si="209"/>
        <v>63</v>
      </c>
      <c r="B13401" s="4" t="s">
        <v>26420</v>
      </c>
      <c r="C13401" t="s">
        <v>26421</v>
      </c>
      <c r="D13401" t="s">
        <v>11</v>
      </c>
    </row>
    <row r="13402" spans="1:4" x14ac:dyDescent="0.25">
      <c r="A13402" t="str">
        <f t="shared" si="209"/>
        <v>63</v>
      </c>
      <c r="B13402" s="4" t="s">
        <v>26422</v>
      </c>
      <c r="C13402" t="s">
        <v>26423</v>
      </c>
      <c r="D13402" t="s">
        <v>11</v>
      </c>
    </row>
    <row r="13403" spans="1:4" x14ac:dyDescent="0.25">
      <c r="A13403" t="str">
        <f t="shared" si="209"/>
        <v>63</v>
      </c>
      <c r="B13403" s="4" t="s">
        <v>26424</v>
      </c>
      <c r="C13403" t="s">
        <v>26425</v>
      </c>
      <c r="D13403" t="s">
        <v>11</v>
      </c>
    </row>
    <row r="13404" spans="1:4" x14ac:dyDescent="0.25">
      <c r="A13404" t="str">
        <f t="shared" si="209"/>
        <v>63</v>
      </c>
      <c r="B13404" s="4" t="s">
        <v>26426</v>
      </c>
      <c r="C13404" t="s">
        <v>26427</v>
      </c>
      <c r="D13404" t="s">
        <v>11</v>
      </c>
    </row>
    <row r="13405" spans="1:4" x14ac:dyDescent="0.25">
      <c r="A13405" t="str">
        <f t="shared" si="209"/>
        <v>63</v>
      </c>
      <c r="B13405" s="4" t="s">
        <v>26428</v>
      </c>
      <c r="C13405" t="s">
        <v>6434</v>
      </c>
      <c r="D13405" t="s">
        <v>11</v>
      </c>
    </row>
    <row r="13406" spans="1:4" x14ac:dyDescent="0.25">
      <c r="A13406" t="str">
        <f t="shared" si="209"/>
        <v>63</v>
      </c>
      <c r="B13406" s="4" t="s">
        <v>26429</v>
      </c>
      <c r="C13406" t="s">
        <v>26430</v>
      </c>
      <c r="D13406" t="s">
        <v>11</v>
      </c>
    </row>
    <row r="13407" spans="1:4" x14ac:dyDescent="0.25">
      <c r="A13407" t="str">
        <f t="shared" si="209"/>
        <v>63</v>
      </c>
      <c r="B13407" s="4" t="s">
        <v>26431</v>
      </c>
      <c r="C13407" t="s">
        <v>26432</v>
      </c>
      <c r="D13407" t="s">
        <v>11</v>
      </c>
    </row>
    <row r="13408" spans="1:4" x14ac:dyDescent="0.25">
      <c r="A13408" t="str">
        <f t="shared" si="209"/>
        <v>63</v>
      </c>
      <c r="B13408" s="4" t="s">
        <v>26433</v>
      </c>
      <c r="C13408" t="s">
        <v>26434</v>
      </c>
      <c r="D13408" t="s">
        <v>11</v>
      </c>
    </row>
    <row r="13409" spans="1:4" x14ac:dyDescent="0.25">
      <c r="A13409" t="str">
        <f t="shared" si="209"/>
        <v>63</v>
      </c>
      <c r="B13409" s="4" t="s">
        <v>26435</v>
      </c>
      <c r="C13409" t="s">
        <v>26436</v>
      </c>
      <c r="D13409" t="s">
        <v>11</v>
      </c>
    </row>
    <row r="13410" spans="1:4" x14ac:dyDescent="0.25">
      <c r="A13410" t="str">
        <f t="shared" si="209"/>
        <v>63</v>
      </c>
      <c r="B13410" s="4" t="s">
        <v>26437</v>
      </c>
      <c r="C13410" t="s">
        <v>26438</v>
      </c>
      <c r="D13410" t="s">
        <v>11</v>
      </c>
    </row>
    <row r="13411" spans="1:4" x14ac:dyDescent="0.25">
      <c r="A13411" t="str">
        <f t="shared" si="209"/>
        <v>63</v>
      </c>
      <c r="B13411" s="4" t="s">
        <v>26439</v>
      </c>
      <c r="C13411" t="s">
        <v>26440</v>
      </c>
      <c r="D13411" t="s">
        <v>11</v>
      </c>
    </row>
    <row r="13412" spans="1:4" x14ac:dyDescent="0.25">
      <c r="A13412" t="str">
        <f t="shared" si="209"/>
        <v>63</v>
      </c>
      <c r="B13412" s="4" t="s">
        <v>26445</v>
      </c>
      <c r="C13412" t="s">
        <v>26446</v>
      </c>
      <c r="D13412" t="s">
        <v>11</v>
      </c>
    </row>
    <row r="13413" spans="1:4" x14ac:dyDescent="0.25">
      <c r="A13413" t="str">
        <f t="shared" si="209"/>
        <v>63</v>
      </c>
      <c r="B13413" s="4" t="s">
        <v>26447</v>
      </c>
      <c r="C13413" t="s">
        <v>26448</v>
      </c>
      <c r="D13413" t="s">
        <v>11</v>
      </c>
    </row>
    <row r="13414" spans="1:4" x14ac:dyDescent="0.25">
      <c r="A13414" t="str">
        <f t="shared" si="209"/>
        <v>63</v>
      </c>
      <c r="B13414" s="4" t="s">
        <v>26449</v>
      </c>
      <c r="C13414" t="s">
        <v>26450</v>
      </c>
      <c r="D13414" t="s">
        <v>11</v>
      </c>
    </row>
    <row r="13415" spans="1:4" x14ac:dyDescent="0.25">
      <c r="A13415" t="str">
        <f t="shared" si="209"/>
        <v>63</v>
      </c>
      <c r="B13415" s="4" t="s">
        <v>26451</v>
      </c>
      <c r="C13415" t="s">
        <v>26452</v>
      </c>
      <c r="D13415" t="s">
        <v>11</v>
      </c>
    </row>
    <row r="13416" spans="1:4" x14ac:dyDescent="0.25">
      <c r="A13416" t="str">
        <f t="shared" si="209"/>
        <v>63</v>
      </c>
      <c r="B13416" s="4" t="s">
        <v>26457</v>
      </c>
      <c r="C13416" t="s">
        <v>26458</v>
      </c>
      <c r="D13416" t="s">
        <v>11</v>
      </c>
    </row>
    <row r="13417" spans="1:4" x14ac:dyDescent="0.25">
      <c r="A13417" t="str">
        <f t="shared" si="209"/>
        <v>63</v>
      </c>
      <c r="B13417" s="4" t="s">
        <v>26459</v>
      </c>
      <c r="C13417" t="s">
        <v>26460</v>
      </c>
      <c r="D13417" t="s">
        <v>11</v>
      </c>
    </row>
    <row r="13418" spans="1:4" x14ac:dyDescent="0.25">
      <c r="A13418" t="str">
        <f t="shared" si="209"/>
        <v>63</v>
      </c>
      <c r="B13418" s="4" t="s">
        <v>26461</v>
      </c>
      <c r="C13418" t="s">
        <v>26462</v>
      </c>
      <c r="D13418" t="s">
        <v>11</v>
      </c>
    </row>
    <row r="13419" spans="1:4" x14ac:dyDescent="0.25">
      <c r="A13419" t="str">
        <f t="shared" si="209"/>
        <v>63</v>
      </c>
      <c r="B13419" s="4" t="s">
        <v>26463</v>
      </c>
      <c r="C13419" t="s">
        <v>26464</v>
      </c>
      <c r="D13419" t="s">
        <v>11</v>
      </c>
    </row>
    <row r="13420" spans="1:4" x14ac:dyDescent="0.25">
      <c r="A13420" t="str">
        <f t="shared" si="209"/>
        <v>63</v>
      </c>
      <c r="B13420" s="4" t="s">
        <v>26465</v>
      </c>
      <c r="C13420" t="s">
        <v>26466</v>
      </c>
      <c r="D13420" t="s">
        <v>11</v>
      </c>
    </row>
    <row r="13421" spans="1:4" x14ac:dyDescent="0.25">
      <c r="A13421" t="str">
        <f t="shared" si="209"/>
        <v>63</v>
      </c>
      <c r="B13421" s="4" t="s">
        <v>26467</v>
      </c>
      <c r="C13421" t="s">
        <v>26468</v>
      </c>
      <c r="D13421" t="s">
        <v>11</v>
      </c>
    </row>
    <row r="13422" spans="1:4" x14ac:dyDescent="0.25">
      <c r="A13422" t="str">
        <f t="shared" si="209"/>
        <v>63</v>
      </c>
      <c r="B13422" s="4" t="s">
        <v>26469</v>
      </c>
      <c r="C13422" t="s">
        <v>26470</v>
      </c>
      <c r="D13422" t="s">
        <v>11</v>
      </c>
    </row>
    <row r="13423" spans="1:4" x14ac:dyDescent="0.25">
      <c r="A13423" t="str">
        <f t="shared" si="209"/>
        <v>63</v>
      </c>
      <c r="B13423" s="4" t="s">
        <v>26471</v>
      </c>
      <c r="C13423" t="s">
        <v>26472</v>
      </c>
      <c r="D13423" t="s">
        <v>11</v>
      </c>
    </row>
    <row r="13424" spans="1:4" x14ac:dyDescent="0.25">
      <c r="A13424" t="str">
        <f t="shared" si="209"/>
        <v>63</v>
      </c>
      <c r="B13424" s="4" t="s">
        <v>26473</v>
      </c>
      <c r="C13424" t="s">
        <v>26474</v>
      </c>
      <c r="D13424" t="s">
        <v>11</v>
      </c>
    </row>
    <row r="13425" spans="1:4" x14ac:dyDescent="0.25">
      <c r="A13425" t="str">
        <f t="shared" si="209"/>
        <v>63</v>
      </c>
      <c r="B13425" s="4" t="s">
        <v>26304</v>
      </c>
      <c r="C13425" t="s">
        <v>26305</v>
      </c>
      <c r="D13425" t="s">
        <v>11</v>
      </c>
    </row>
    <row r="13426" spans="1:4" x14ac:dyDescent="0.25">
      <c r="A13426" t="str">
        <f t="shared" si="209"/>
        <v>63</v>
      </c>
      <c r="B13426" s="4" t="s">
        <v>26325</v>
      </c>
      <c r="C13426" t="s">
        <v>1105</v>
      </c>
      <c r="D13426" t="s">
        <v>11</v>
      </c>
    </row>
    <row r="13427" spans="1:4" x14ac:dyDescent="0.25">
      <c r="A13427" t="str">
        <f t="shared" si="209"/>
        <v>63</v>
      </c>
      <c r="B13427" s="4" t="s">
        <v>26330</v>
      </c>
      <c r="C13427" t="s">
        <v>9949</v>
      </c>
      <c r="D13427" t="s">
        <v>11</v>
      </c>
    </row>
    <row r="13428" spans="1:4" x14ac:dyDescent="0.25">
      <c r="A13428" t="str">
        <f t="shared" si="209"/>
        <v>63</v>
      </c>
      <c r="B13428" s="4" t="s">
        <v>26351</v>
      </c>
      <c r="C13428" t="s">
        <v>26352</v>
      </c>
      <c r="D13428" t="s">
        <v>11</v>
      </c>
    </row>
    <row r="13429" spans="1:4" x14ac:dyDescent="0.25">
      <c r="A13429" t="str">
        <f t="shared" si="209"/>
        <v>63</v>
      </c>
      <c r="B13429" s="4" t="s">
        <v>26353</v>
      </c>
      <c r="C13429" t="s">
        <v>26354</v>
      </c>
      <c r="D13429" t="s">
        <v>11</v>
      </c>
    </row>
    <row r="13430" spans="1:4" x14ac:dyDescent="0.25">
      <c r="A13430" t="str">
        <f t="shared" si="209"/>
        <v>63</v>
      </c>
      <c r="B13430" s="4" t="s">
        <v>26355</v>
      </c>
      <c r="C13430" t="s">
        <v>26356</v>
      </c>
      <c r="D13430" t="s">
        <v>11</v>
      </c>
    </row>
    <row r="13431" spans="1:4" x14ac:dyDescent="0.25">
      <c r="A13431" t="str">
        <f t="shared" si="209"/>
        <v>63</v>
      </c>
      <c r="B13431" s="4" t="s">
        <v>26375</v>
      </c>
      <c r="C13431" t="s">
        <v>26376</v>
      </c>
      <c r="D13431" t="s">
        <v>11</v>
      </c>
    </row>
    <row r="13432" spans="1:4" x14ac:dyDescent="0.25">
      <c r="A13432" t="str">
        <f t="shared" si="209"/>
        <v>63</v>
      </c>
      <c r="B13432" s="4" t="s">
        <v>26402</v>
      </c>
      <c r="C13432" t="s">
        <v>26403</v>
      </c>
      <c r="D13432" t="s">
        <v>11</v>
      </c>
    </row>
    <row r="13433" spans="1:4" x14ac:dyDescent="0.25">
      <c r="A13433" t="str">
        <f t="shared" si="209"/>
        <v>63</v>
      </c>
      <c r="B13433" s="4" t="s">
        <v>26443</v>
      </c>
      <c r="C13433" t="s">
        <v>26444</v>
      </c>
      <c r="D13433" t="s">
        <v>11</v>
      </c>
    </row>
    <row r="13434" spans="1:4" x14ac:dyDescent="0.25">
      <c r="A13434" t="str">
        <f t="shared" si="209"/>
        <v>63</v>
      </c>
      <c r="B13434" s="4" t="s">
        <v>26453</v>
      </c>
      <c r="C13434" t="s">
        <v>26454</v>
      </c>
      <c r="D13434" t="s">
        <v>11</v>
      </c>
    </row>
    <row r="13435" spans="1:4" x14ac:dyDescent="0.25">
      <c r="A13435" t="str">
        <f t="shared" si="209"/>
        <v>63</v>
      </c>
      <c r="B13435" s="4" t="s">
        <v>26455</v>
      </c>
      <c r="C13435" t="s">
        <v>26456</v>
      </c>
      <c r="D13435" t="s">
        <v>11</v>
      </c>
    </row>
    <row r="13436" spans="1:4" x14ac:dyDescent="0.25">
      <c r="A13436" t="str">
        <f t="shared" si="209"/>
        <v>63</v>
      </c>
      <c r="B13436" s="4" t="s">
        <v>26525</v>
      </c>
      <c r="C13436" t="s">
        <v>26526</v>
      </c>
      <c r="D13436" t="s">
        <v>11</v>
      </c>
    </row>
    <row r="13437" spans="1:4" x14ac:dyDescent="0.25">
      <c r="A13437" t="str">
        <f t="shared" si="209"/>
        <v>63</v>
      </c>
      <c r="B13437" s="4" t="s">
        <v>26611</v>
      </c>
      <c r="C13437" t="s">
        <v>26612</v>
      </c>
      <c r="D13437" t="s">
        <v>11</v>
      </c>
    </row>
    <row r="13438" spans="1:4" x14ac:dyDescent="0.25">
      <c r="A13438" t="str">
        <f t="shared" si="209"/>
        <v>63</v>
      </c>
      <c r="B13438" s="4" t="s">
        <v>26489</v>
      </c>
      <c r="C13438" t="s">
        <v>26490</v>
      </c>
      <c r="D13438" t="s">
        <v>11</v>
      </c>
    </row>
    <row r="13439" spans="1:4" x14ac:dyDescent="0.25">
      <c r="A13439" t="str">
        <f t="shared" si="209"/>
        <v>63</v>
      </c>
      <c r="B13439" s="4" t="s">
        <v>26475</v>
      </c>
      <c r="C13439" t="s">
        <v>26476</v>
      </c>
      <c r="D13439" t="s">
        <v>11</v>
      </c>
    </row>
    <row r="13440" spans="1:4" x14ac:dyDescent="0.25">
      <c r="A13440" t="str">
        <f t="shared" si="209"/>
        <v>63</v>
      </c>
      <c r="B13440" s="4" t="s">
        <v>26477</v>
      </c>
      <c r="C13440" t="s">
        <v>26478</v>
      </c>
      <c r="D13440" t="s">
        <v>11</v>
      </c>
    </row>
    <row r="13441" spans="1:4" x14ac:dyDescent="0.25">
      <c r="A13441" t="str">
        <f t="shared" si="209"/>
        <v>63</v>
      </c>
      <c r="B13441" s="4" t="s">
        <v>26479</v>
      </c>
      <c r="C13441" t="s">
        <v>26480</v>
      </c>
      <c r="D13441" t="s">
        <v>11</v>
      </c>
    </row>
    <row r="13442" spans="1:4" x14ac:dyDescent="0.25">
      <c r="A13442" t="str">
        <f t="shared" ref="A13442:A13505" si="210">LEFT(B13442,2)</f>
        <v>63</v>
      </c>
      <c r="B13442" s="4" t="s">
        <v>26481</v>
      </c>
      <c r="C13442" t="s">
        <v>26482</v>
      </c>
      <c r="D13442" t="s">
        <v>11</v>
      </c>
    </row>
    <row r="13443" spans="1:4" x14ac:dyDescent="0.25">
      <c r="A13443" t="str">
        <f t="shared" si="210"/>
        <v>63</v>
      </c>
      <c r="B13443" s="4" t="s">
        <v>26483</v>
      </c>
      <c r="C13443" t="s">
        <v>35</v>
      </c>
      <c r="D13443" t="s">
        <v>11</v>
      </c>
    </row>
    <row r="13444" spans="1:4" x14ac:dyDescent="0.25">
      <c r="A13444" t="str">
        <f t="shared" si="210"/>
        <v>63</v>
      </c>
      <c r="B13444" s="4" t="s">
        <v>26484</v>
      </c>
      <c r="C13444" t="s">
        <v>26485</v>
      </c>
      <c r="D13444" t="s">
        <v>11</v>
      </c>
    </row>
    <row r="13445" spans="1:4" x14ac:dyDescent="0.25">
      <c r="A13445" t="str">
        <f t="shared" si="210"/>
        <v>63</v>
      </c>
      <c r="B13445" s="4" t="s">
        <v>26486</v>
      </c>
      <c r="C13445" t="s">
        <v>26487</v>
      </c>
      <c r="D13445" t="s">
        <v>11</v>
      </c>
    </row>
    <row r="13446" spans="1:4" x14ac:dyDescent="0.25">
      <c r="A13446" t="str">
        <f t="shared" si="210"/>
        <v>63</v>
      </c>
      <c r="B13446" s="4" t="s">
        <v>26488</v>
      </c>
      <c r="C13446" t="s">
        <v>6492</v>
      </c>
      <c r="D13446" t="s">
        <v>11</v>
      </c>
    </row>
    <row r="13447" spans="1:4" x14ac:dyDescent="0.25">
      <c r="A13447" t="str">
        <f t="shared" si="210"/>
        <v>63</v>
      </c>
      <c r="B13447" s="4" t="s">
        <v>26312</v>
      </c>
      <c r="C13447" t="s">
        <v>26313</v>
      </c>
      <c r="D13447" t="s">
        <v>11</v>
      </c>
    </row>
    <row r="13448" spans="1:4" x14ac:dyDescent="0.25">
      <c r="A13448" t="str">
        <f t="shared" si="210"/>
        <v>63</v>
      </c>
      <c r="B13448" s="4" t="s">
        <v>26316</v>
      </c>
      <c r="C13448" t="s">
        <v>2266</v>
      </c>
      <c r="D13448" t="s">
        <v>11</v>
      </c>
    </row>
    <row r="13449" spans="1:4" x14ac:dyDescent="0.25">
      <c r="A13449" t="str">
        <f t="shared" si="210"/>
        <v>63</v>
      </c>
      <c r="B13449" s="4" t="s">
        <v>26320</v>
      </c>
      <c r="C13449" t="s">
        <v>26321</v>
      </c>
      <c r="D13449" t="s">
        <v>11</v>
      </c>
    </row>
    <row r="13450" spans="1:4" x14ac:dyDescent="0.25">
      <c r="A13450" t="str">
        <f t="shared" si="210"/>
        <v>63</v>
      </c>
      <c r="B13450" s="4" t="s">
        <v>26523</v>
      </c>
      <c r="C13450" t="s">
        <v>26524</v>
      </c>
      <c r="D13450" t="s">
        <v>11</v>
      </c>
    </row>
    <row r="13451" spans="1:4" x14ac:dyDescent="0.25">
      <c r="A13451" t="str">
        <f t="shared" si="210"/>
        <v>63</v>
      </c>
      <c r="B13451" s="4" t="s">
        <v>26607</v>
      </c>
      <c r="C13451" t="s">
        <v>26608</v>
      </c>
      <c r="D13451" t="s">
        <v>11</v>
      </c>
    </row>
    <row r="13452" spans="1:4" x14ac:dyDescent="0.25">
      <c r="A13452" t="str">
        <f t="shared" si="210"/>
        <v>63</v>
      </c>
      <c r="B13452" s="4" t="s">
        <v>26815</v>
      </c>
      <c r="C13452" t="s">
        <v>26816</v>
      </c>
      <c r="D13452" t="s">
        <v>11</v>
      </c>
    </row>
    <row r="13453" spans="1:4" x14ac:dyDescent="0.25">
      <c r="A13453" t="str">
        <f t="shared" si="210"/>
        <v>63</v>
      </c>
      <c r="B13453" s="4" t="s">
        <v>26817</v>
      </c>
      <c r="C13453" t="s">
        <v>26818</v>
      </c>
      <c r="D13453" t="s">
        <v>11</v>
      </c>
    </row>
    <row r="13454" spans="1:4" x14ac:dyDescent="0.25">
      <c r="A13454" t="str">
        <f t="shared" si="210"/>
        <v>63</v>
      </c>
      <c r="B13454" s="4" t="s">
        <v>26597</v>
      </c>
      <c r="C13454" t="s">
        <v>26598</v>
      </c>
      <c r="D13454" t="s">
        <v>11</v>
      </c>
    </row>
    <row r="13455" spans="1:4" x14ac:dyDescent="0.25">
      <c r="A13455" t="str">
        <f t="shared" si="210"/>
        <v>63</v>
      </c>
      <c r="B13455" s="4" t="s">
        <v>26491</v>
      </c>
      <c r="C13455" t="s">
        <v>26492</v>
      </c>
      <c r="D13455" t="s">
        <v>11</v>
      </c>
    </row>
    <row r="13456" spans="1:4" x14ac:dyDescent="0.25">
      <c r="A13456" t="str">
        <f t="shared" si="210"/>
        <v>63</v>
      </c>
      <c r="B13456" s="4" t="s">
        <v>26493</v>
      </c>
      <c r="C13456" t="s">
        <v>26494</v>
      </c>
      <c r="D13456" t="s">
        <v>11</v>
      </c>
    </row>
    <row r="13457" spans="1:4" x14ac:dyDescent="0.25">
      <c r="A13457" t="str">
        <f t="shared" si="210"/>
        <v>63</v>
      </c>
      <c r="B13457" s="4" t="s">
        <v>26495</v>
      </c>
      <c r="C13457" t="s">
        <v>26496</v>
      </c>
      <c r="D13457" t="s">
        <v>11</v>
      </c>
    </row>
    <row r="13458" spans="1:4" x14ac:dyDescent="0.25">
      <c r="A13458" t="str">
        <f t="shared" si="210"/>
        <v>63</v>
      </c>
      <c r="B13458" s="4" t="s">
        <v>26497</v>
      </c>
      <c r="C13458" t="s">
        <v>26498</v>
      </c>
      <c r="D13458" t="s">
        <v>11</v>
      </c>
    </row>
    <row r="13459" spans="1:4" x14ac:dyDescent="0.25">
      <c r="A13459" t="str">
        <f t="shared" si="210"/>
        <v>63</v>
      </c>
      <c r="B13459" s="4" t="s">
        <v>26499</v>
      </c>
      <c r="C13459" t="s">
        <v>26500</v>
      </c>
      <c r="D13459" t="s">
        <v>11</v>
      </c>
    </row>
    <row r="13460" spans="1:4" x14ac:dyDescent="0.25">
      <c r="A13460" t="str">
        <f t="shared" si="210"/>
        <v>63</v>
      </c>
      <c r="B13460" s="4" t="s">
        <v>26501</v>
      </c>
      <c r="C13460" t="s">
        <v>26502</v>
      </c>
      <c r="D13460" t="s">
        <v>11</v>
      </c>
    </row>
    <row r="13461" spans="1:4" x14ac:dyDescent="0.25">
      <c r="A13461" t="str">
        <f t="shared" si="210"/>
        <v>63</v>
      </c>
      <c r="B13461" s="4" t="s">
        <v>26503</v>
      </c>
      <c r="C13461" t="s">
        <v>26504</v>
      </c>
      <c r="D13461" t="s">
        <v>11</v>
      </c>
    </row>
    <row r="13462" spans="1:4" x14ac:dyDescent="0.25">
      <c r="A13462" t="str">
        <f t="shared" si="210"/>
        <v>63</v>
      </c>
      <c r="B13462" s="4" t="s">
        <v>26505</v>
      </c>
      <c r="C13462" t="s">
        <v>26506</v>
      </c>
      <c r="D13462" t="s">
        <v>11</v>
      </c>
    </row>
    <row r="13463" spans="1:4" x14ac:dyDescent="0.25">
      <c r="A13463" t="str">
        <f t="shared" si="210"/>
        <v>63</v>
      </c>
      <c r="B13463" s="4" t="s">
        <v>26507</v>
      </c>
      <c r="C13463" t="s">
        <v>26508</v>
      </c>
      <c r="D13463" t="s">
        <v>11</v>
      </c>
    </row>
    <row r="13464" spans="1:4" x14ac:dyDescent="0.25">
      <c r="A13464" t="str">
        <f t="shared" si="210"/>
        <v>63</v>
      </c>
      <c r="B13464" s="4" t="s">
        <v>26509</v>
      </c>
      <c r="C13464" t="s">
        <v>2554</v>
      </c>
      <c r="D13464" t="s">
        <v>11</v>
      </c>
    </row>
    <row r="13465" spans="1:4" x14ac:dyDescent="0.25">
      <c r="A13465" t="str">
        <f t="shared" si="210"/>
        <v>63</v>
      </c>
      <c r="B13465" s="4" t="s">
        <v>26510</v>
      </c>
      <c r="C13465" t="s">
        <v>26511</v>
      </c>
      <c r="D13465" t="s">
        <v>11</v>
      </c>
    </row>
    <row r="13466" spans="1:4" x14ac:dyDescent="0.25">
      <c r="A13466" t="str">
        <f t="shared" si="210"/>
        <v>63</v>
      </c>
      <c r="B13466" s="4" t="s">
        <v>26512</v>
      </c>
      <c r="C13466" t="s">
        <v>26513</v>
      </c>
      <c r="D13466" t="s">
        <v>11</v>
      </c>
    </row>
    <row r="13467" spans="1:4" x14ac:dyDescent="0.25">
      <c r="A13467" t="str">
        <f t="shared" si="210"/>
        <v>63</v>
      </c>
      <c r="B13467" s="4" t="s">
        <v>26514</v>
      </c>
      <c r="C13467" t="s">
        <v>26515</v>
      </c>
      <c r="D13467" t="s">
        <v>11</v>
      </c>
    </row>
    <row r="13468" spans="1:4" x14ac:dyDescent="0.25">
      <c r="A13468" t="str">
        <f t="shared" si="210"/>
        <v>63</v>
      </c>
      <c r="B13468" s="4" t="s">
        <v>26516</v>
      </c>
      <c r="C13468" t="s">
        <v>26517</v>
      </c>
      <c r="D13468" t="s">
        <v>11</v>
      </c>
    </row>
    <row r="13469" spans="1:4" x14ac:dyDescent="0.25">
      <c r="A13469" t="str">
        <f t="shared" si="210"/>
        <v>63</v>
      </c>
      <c r="B13469" s="4" t="s">
        <v>26518</v>
      </c>
      <c r="C13469" t="s">
        <v>26519</v>
      </c>
      <c r="D13469" t="s">
        <v>11</v>
      </c>
    </row>
    <row r="13470" spans="1:4" x14ac:dyDescent="0.25">
      <c r="A13470" t="str">
        <f t="shared" si="210"/>
        <v>63</v>
      </c>
      <c r="B13470" s="4" t="s">
        <v>26520</v>
      </c>
      <c r="C13470" t="s">
        <v>26521</v>
      </c>
      <c r="D13470" t="s">
        <v>11</v>
      </c>
    </row>
    <row r="13471" spans="1:4" x14ac:dyDescent="0.25">
      <c r="A13471" t="str">
        <f t="shared" si="210"/>
        <v>63</v>
      </c>
      <c r="B13471" s="4" t="s">
        <v>26522</v>
      </c>
      <c r="C13471" t="s">
        <v>13979</v>
      </c>
      <c r="D13471" t="s">
        <v>11</v>
      </c>
    </row>
    <row r="13472" spans="1:4" x14ac:dyDescent="0.25">
      <c r="A13472" t="str">
        <f t="shared" si="210"/>
        <v>63</v>
      </c>
      <c r="B13472" s="4" t="s">
        <v>26527</v>
      </c>
      <c r="C13472" t="s">
        <v>26528</v>
      </c>
      <c r="D13472" t="s">
        <v>11</v>
      </c>
    </row>
    <row r="13473" spans="1:4" x14ac:dyDescent="0.25">
      <c r="A13473" t="str">
        <f t="shared" si="210"/>
        <v>63</v>
      </c>
      <c r="B13473" s="4" t="s">
        <v>26529</v>
      </c>
      <c r="C13473" t="s">
        <v>10121</v>
      </c>
      <c r="D13473" t="s">
        <v>11</v>
      </c>
    </row>
    <row r="13474" spans="1:4" x14ac:dyDescent="0.25">
      <c r="A13474" t="str">
        <f t="shared" si="210"/>
        <v>63</v>
      </c>
      <c r="B13474" s="4" t="s">
        <v>26530</v>
      </c>
      <c r="C13474" t="s">
        <v>26531</v>
      </c>
      <c r="D13474" t="s">
        <v>11</v>
      </c>
    </row>
    <row r="13475" spans="1:4" x14ac:dyDescent="0.25">
      <c r="A13475" t="str">
        <f t="shared" si="210"/>
        <v>63</v>
      </c>
      <c r="B13475" s="4" t="s">
        <v>26532</v>
      </c>
      <c r="C13475" t="s">
        <v>26533</v>
      </c>
      <c r="D13475" t="s">
        <v>11</v>
      </c>
    </row>
    <row r="13476" spans="1:4" x14ac:dyDescent="0.25">
      <c r="A13476" t="str">
        <f t="shared" si="210"/>
        <v>63</v>
      </c>
      <c r="B13476" s="4" t="s">
        <v>26534</v>
      </c>
      <c r="C13476" t="s">
        <v>26535</v>
      </c>
      <c r="D13476" t="s">
        <v>11</v>
      </c>
    </row>
    <row r="13477" spans="1:4" x14ac:dyDescent="0.25">
      <c r="A13477" t="str">
        <f t="shared" si="210"/>
        <v>63</v>
      </c>
      <c r="B13477" s="4" t="s">
        <v>26536</v>
      </c>
      <c r="C13477" t="s">
        <v>5666</v>
      </c>
      <c r="D13477" t="s">
        <v>11</v>
      </c>
    </row>
    <row r="13478" spans="1:4" x14ac:dyDescent="0.25">
      <c r="A13478" t="str">
        <f t="shared" si="210"/>
        <v>63</v>
      </c>
      <c r="B13478" s="4" t="s">
        <v>26537</v>
      </c>
      <c r="C13478" t="s">
        <v>26538</v>
      </c>
      <c r="D13478" t="s">
        <v>11</v>
      </c>
    </row>
    <row r="13479" spans="1:4" x14ac:dyDescent="0.25">
      <c r="A13479" t="str">
        <f t="shared" si="210"/>
        <v>63</v>
      </c>
      <c r="B13479" s="4" t="s">
        <v>26539</v>
      </c>
      <c r="C13479" t="s">
        <v>26540</v>
      </c>
      <c r="D13479" t="s">
        <v>11</v>
      </c>
    </row>
    <row r="13480" spans="1:4" x14ac:dyDescent="0.25">
      <c r="A13480" t="str">
        <f t="shared" si="210"/>
        <v>63</v>
      </c>
      <c r="B13480" s="4" t="s">
        <v>26541</v>
      </c>
      <c r="C13480" t="s">
        <v>26542</v>
      </c>
      <c r="D13480" t="s">
        <v>11</v>
      </c>
    </row>
    <row r="13481" spans="1:4" x14ac:dyDescent="0.25">
      <c r="A13481" t="str">
        <f t="shared" si="210"/>
        <v>63</v>
      </c>
      <c r="B13481" s="4" t="s">
        <v>26543</v>
      </c>
      <c r="C13481" t="s">
        <v>26544</v>
      </c>
      <c r="D13481" t="s">
        <v>11</v>
      </c>
    </row>
    <row r="13482" spans="1:4" x14ac:dyDescent="0.25">
      <c r="A13482" t="str">
        <f t="shared" si="210"/>
        <v>63</v>
      </c>
      <c r="B13482" s="4" t="s">
        <v>26545</v>
      </c>
      <c r="C13482" t="s">
        <v>26546</v>
      </c>
      <c r="D13482" t="s">
        <v>11</v>
      </c>
    </row>
    <row r="13483" spans="1:4" x14ac:dyDescent="0.25">
      <c r="A13483" t="str">
        <f t="shared" si="210"/>
        <v>63</v>
      </c>
      <c r="B13483" s="4" t="s">
        <v>26547</v>
      </c>
      <c r="C13483" t="s">
        <v>26548</v>
      </c>
      <c r="D13483" t="s">
        <v>11</v>
      </c>
    </row>
    <row r="13484" spans="1:4" x14ac:dyDescent="0.25">
      <c r="A13484" t="str">
        <f t="shared" si="210"/>
        <v>63</v>
      </c>
      <c r="B13484" s="4" t="s">
        <v>26549</v>
      </c>
      <c r="C13484" t="s">
        <v>26550</v>
      </c>
      <c r="D13484" t="s">
        <v>11</v>
      </c>
    </row>
    <row r="13485" spans="1:4" x14ac:dyDescent="0.25">
      <c r="A13485" t="str">
        <f t="shared" si="210"/>
        <v>63</v>
      </c>
      <c r="B13485" s="4" t="s">
        <v>26551</v>
      </c>
      <c r="C13485" t="s">
        <v>26552</v>
      </c>
      <c r="D13485" t="s">
        <v>11</v>
      </c>
    </row>
    <row r="13486" spans="1:4" x14ac:dyDescent="0.25">
      <c r="A13486" t="str">
        <f t="shared" si="210"/>
        <v>63</v>
      </c>
      <c r="B13486" s="4" t="s">
        <v>26553</v>
      </c>
      <c r="C13486" t="s">
        <v>26554</v>
      </c>
      <c r="D13486" t="s">
        <v>11</v>
      </c>
    </row>
    <row r="13487" spans="1:4" x14ac:dyDescent="0.25">
      <c r="A13487" t="str">
        <f t="shared" si="210"/>
        <v>63</v>
      </c>
      <c r="B13487" s="4" t="s">
        <v>26555</v>
      </c>
      <c r="C13487" t="s">
        <v>26556</v>
      </c>
      <c r="D13487" t="s">
        <v>11</v>
      </c>
    </row>
    <row r="13488" spans="1:4" x14ac:dyDescent="0.25">
      <c r="A13488" t="str">
        <f t="shared" si="210"/>
        <v>63</v>
      </c>
      <c r="B13488" s="4" t="s">
        <v>26557</v>
      </c>
      <c r="C13488" t="s">
        <v>26558</v>
      </c>
      <c r="D13488" t="s">
        <v>11</v>
      </c>
    </row>
    <row r="13489" spans="1:4" x14ac:dyDescent="0.25">
      <c r="A13489" t="str">
        <f t="shared" si="210"/>
        <v>63</v>
      </c>
      <c r="B13489" s="4" t="s">
        <v>26559</v>
      </c>
      <c r="C13489" t="s">
        <v>26560</v>
      </c>
      <c r="D13489" t="s">
        <v>11</v>
      </c>
    </row>
    <row r="13490" spans="1:4" x14ac:dyDescent="0.25">
      <c r="A13490" t="str">
        <f t="shared" si="210"/>
        <v>63</v>
      </c>
      <c r="B13490" s="4" t="s">
        <v>26561</v>
      </c>
      <c r="C13490" t="s">
        <v>26562</v>
      </c>
      <c r="D13490" t="s">
        <v>11</v>
      </c>
    </row>
    <row r="13491" spans="1:4" x14ac:dyDescent="0.25">
      <c r="A13491" t="str">
        <f t="shared" si="210"/>
        <v>63</v>
      </c>
      <c r="B13491" s="4" t="s">
        <v>26563</v>
      </c>
      <c r="C13491" t="s">
        <v>26564</v>
      </c>
      <c r="D13491" t="s">
        <v>11</v>
      </c>
    </row>
    <row r="13492" spans="1:4" x14ac:dyDescent="0.25">
      <c r="A13492" t="str">
        <f t="shared" si="210"/>
        <v>63</v>
      </c>
      <c r="B13492" s="4" t="s">
        <v>26565</v>
      </c>
      <c r="C13492" t="s">
        <v>26566</v>
      </c>
      <c r="D13492" t="s">
        <v>11</v>
      </c>
    </row>
    <row r="13493" spans="1:4" x14ac:dyDescent="0.25">
      <c r="A13493" t="str">
        <f t="shared" si="210"/>
        <v>63</v>
      </c>
      <c r="B13493" s="4" t="s">
        <v>26567</v>
      </c>
      <c r="C13493" t="s">
        <v>26568</v>
      </c>
      <c r="D13493" t="s">
        <v>11</v>
      </c>
    </row>
    <row r="13494" spans="1:4" x14ac:dyDescent="0.25">
      <c r="A13494" t="str">
        <f t="shared" si="210"/>
        <v>63</v>
      </c>
      <c r="B13494" s="4" t="s">
        <v>26569</v>
      </c>
      <c r="C13494" t="s">
        <v>26570</v>
      </c>
      <c r="D13494" t="s">
        <v>11</v>
      </c>
    </row>
    <row r="13495" spans="1:4" x14ac:dyDescent="0.25">
      <c r="A13495" t="str">
        <f t="shared" si="210"/>
        <v>63</v>
      </c>
      <c r="B13495" s="4" t="s">
        <v>26571</v>
      </c>
      <c r="C13495" t="s">
        <v>26572</v>
      </c>
      <c r="D13495" t="s">
        <v>11</v>
      </c>
    </row>
    <row r="13496" spans="1:4" x14ac:dyDescent="0.25">
      <c r="A13496" t="str">
        <f t="shared" si="210"/>
        <v>63</v>
      </c>
      <c r="B13496" s="4" t="s">
        <v>26573</v>
      </c>
      <c r="C13496" t="s">
        <v>26574</v>
      </c>
      <c r="D13496" t="s">
        <v>11</v>
      </c>
    </row>
    <row r="13497" spans="1:4" x14ac:dyDescent="0.25">
      <c r="A13497" t="str">
        <f t="shared" si="210"/>
        <v>63</v>
      </c>
      <c r="B13497" s="4" t="s">
        <v>26575</v>
      </c>
      <c r="C13497" t="s">
        <v>26576</v>
      </c>
      <c r="D13497" t="s">
        <v>11</v>
      </c>
    </row>
    <row r="13498" spans="1:4" x14ac:dyDescent="0.25">
      <c r="A13498" t="str">
        <f t="shared" si="210"/>
        <v>63</v>
      </c>
      <c r="B13498" s="4" t="s">
        <v>26577</v>
      </c>
      <c r="C13498" t="s">
        <v>26578</v>
      </c>
      <c r="D13498" t="s">
        <v>11</v>
      </c>
    </row>
    <row r="13499" spans="1:4" x14ac:dyDescent="0.25">
      <c r="A13499" t="str">
        <f t="shared" si="210"/>
        <v>63</v>
      </c>
      <c r="B13499" s="4" t="s">
        <v>26579</v>
      </c>
      <c r="C13499" t="s">
        <v>26580</v>
      </c>
      <c r="D13499" t="s">
        <v>11</v>
      </c>
    </row>
    <row r="13500" spans="1:4" x14ac:dyDescent="0.25">
      <c r="A13500" t="str">
        <f t="shared" si="210"/>
        <v>63</v>
      </c>
      <c r="B13500" s="4" t="s">
        <v>26581</v>
      </c>
      <c r="C13500" t="s">
        <v>26582</v>
      </c>
      <c r="D13500" t="s">
        <v>11</v>
      </c>
    </row>
    <row r="13501" spans="1:4" x14ac:dyDescent="0.25">
      <c r="A13501" t="str">
        <f t="shared" si="210"/>
        <v>63</v>
      </c>
      <c r="B13501" s="4" t="s">
        <v>26583</v>
      </c>
      <c r="C13501" t="s">
        <v>26584</v>
      </c>
      <c r="D13501" t="s">
        <v>11</v>
      </c>
    </row>
    <row r="13502" spans="1:4" x14ac:dyDescent="0.25">
      <c r="A13502" t="str">
        <f t="shared" si="210"/>
        <v>63</v>
      </c>
      <c r="B13502" s="4" t="s">
        <v>26585</v>
      </c>
      <c r="C13502" t="s">
        <v>26586</v>
      </c>
      <c r="D13502" t="s">
        <v>11</v>
      </c>
    </row>
    <row r="13503" spans="1:4" x14ac:dyDescent="0.25">
      <c r="A13503" t="str">
        <f t="shared" si="210"/>
        <v>63</v>
      </c>
      <c r="B13503" s="4" t="s">
        <v>26587</v>
      </c>
      <c r="C13503" t="s">
        <v>26588</v>
      </c>
      <c r="D13503" t="s">
        <v>11</v>
      </c>
    </row>
    <row r="13504" spans="1:4" x14ac:dyDescent="0.25">
      <c r="A13504" t="str">
        <f t="shared" si="210"/>
        <v>63</v>
      </c>
      <c r="B13504" s="4" t="s">
        <v>26589</v>
      </c>
      <c r="C13504" t="s">
        <v>26590</v>
      </c>
      <c r="D13504" t="s">
        <v>11</v>
      </c>
    </row>
    <row r="13505" spans="1:4" x14ac:dyDescent="0.25">
      <c r="A13505" t="str">
        <f t="shared" si="210"/>
        <v>63</v>
      </c>
      <c r="B13505" s="4" t="s">
        <v>26591</v>
      </c>
      <c r="C13505" t="s">
        <v>26592</v>
      </c>
      <c r="D13505" t="s">
        <v>11</v>
      </c>
    </row>
    <row r="13506" spans="1:4" x14ac:dyDescent="0.25">
      <c r="A13506" t="str">
        <f t="shared" ref="A13506:A13569" si="211">LEFT(B13506,2)</f>
        <v>63</v>
      </c>
      <c r="B13506" s="4" t="s">
        <v>26593</v>
      </c>
      <c r="C13506" t="s">
        <v>26594</v>
      </c>
      <c r="D13506" t="s">
        <v>11</v>
      </c>
    </row>
    <row r="13507" spans="1:4" x14ac:dyDescent="0.25">
      <c r="A13507" t="str">
        <f t="shared" si="211"/>
        <v>63</v>
      </c>
      <c r="B13507" s="4" t="s">
        <v>26595</v>
      </c>
      <c r="C13507" t="s">
        <v>26596</v>
      </c>
      <c r="D13507" t="s">
        <v>11</v>
      </c>
    </row>
    <row r="13508" spans="1:4" x14ac:dyDescent="0.25">
      <c r="A13508" t="str">
        <f t="shared" si="211"/>
        <v>63</v>
      </c>
      <c r="B13508" s="4" t="s">
        <v>26599</v>
      </c>
      <c r="C13508" t="s">
        <v>26600</v>
      </c>
      <c r="D13508" t="s">
        <v>11</v>
      </c>
    </row>
    <row r="13509" spans="1:4" x14ac:dyDescent="0.25">
      <c r="A13509" t="str">
        <f t="shared" si="211"/>
        <v>63</v>
      </c>
      <c r="B13509" s="4" t="s">
        <v>26601</v>
      </c>
      <c r="C13509" t="s">
        <v>26602</v>
      </c>
      <c r="D13509" t="s">
        <v>11</v>
      </c>
    </row>
    <row r="13510" spans="1:4" x14ac:dyDescent="0.25">
      <c r="A13510" t="str">
        <f t="shared" si="211"/>
        <v>63</v>
      </c>
      <c r="B13510" s="4" t="s">
        <v>26603</v>
      </c>
      <c r="C13510" t="s">
        <v>26604</v>
      </c>
      <c r="D13510" t="s">
        <v>11</v>
      </c>
    </row>
    <row r="13511" spans="1:4" x14ac:dyDescent="0.25">
      <c r="A13511" t="str">
        <f t="shared" si="211"/>
        <v>63</v>
      </c>
      <c r="B13511" s="4" t="s">
        <v>26605</v>
      </c>
      <c r="C13511" t="s">
        <v>26606</v>
      </c>
      <c r="D13511" t="s">
        <v>11</v>
      </c>
    </row>
    <row r="13512" spans="1:4" x14ac:dyDescent="0.25">
      <c r="A13512" t="str">
        <f t="shared" si="211"/>
        <v>63</v>
      </c>
      <c r="B13512" s="4" t="s">
        <v>26609</v>
      </c>
      <c r="C13512" t="s">
        <v>26610</v>
      </c>
      <c r="D13512" t="s">
        <v>11</v>
      </c>
    </row>
    <row r="13513" spans="1:4" x14ac:dyDescent="0.25">
      <c r="A13513" t="str">
        <f t="shared" si="211"/>
        <v>63</v>
      </c>
      <c r="B13513" s="4" t="s">
        <v>26613</v>
      </c>
      <c r="C13513" t="s">
        <v>26614</v>
      </c>
      <c r="D13513" t="s">
        <v>11</v>
      </c>
    </row>
    <row r="13514" spans="1:4" x14ac:dyDescent="0.25">
      <c r="A13514" t="str">
        <f t="shared" si="211"/>
        <v>63</v>
      </c>
      <c r="B13514" s="4" t="s">
        <v>26615</v>
      </c>
      <c r="C13514" t="s">
        <v>26616</v>
      </c>
      <c r="D13514" t="s">
        <v>11</v>
      </c>
    </row>
    <row r="13515" spans="1:4" x14ac:dyDescent="0.25">
      <c r="A13515" t="str">
        <f t="shared" si="211"/>
        <v>63</v>
      </c>
      <c r="B13515" s="4" t="s">
        <v>26617</v>
      </c>
      <c r="C13515" t="s">
        <v>26618</v>
      </c>
      <c r="D13515" t="s">
        <v>11</v>
      </c>
    </row>
    <row r="13516" spans="1:4" x14ac:dyDescent="0.25">
      <c r="A13516" t="str">
        <f t="shared" si="211"/>
        <v>63</v>
      </c>
      <c r="B13516" s="4" t="s">
        <v>26619</v>
      </c>
      <c r="C13516" t="s">
        <v>26620</v>
      </c>
      <c r="D13516" t="s">
        <v>11</v>
      </c>
    </row>
    <row r="13517" spans="1:4" x14ac:dyDescent="0.25">
      <c r="A13517" t="str">
        <f t="shared" si="211"/>
        <v>63</v>
      </c>
      <c r="B13517" s="4" t="s">
        <v>26621</v>
      </c>
      <c r="C13517" t="s">
        <v>26622</v>
      </c>
      <c r="D13517" t="s">
        <v>11</v>
      </c>
    </row>
    <row r="13518" spans="1:4" x14ac:dyDescent="0.25">
      <c r="A13518" t="str">
        <f t="shared" si="211"/>
        <v>63</v>
      </c>
      <c r="B13518" s="4" t="s">
        <v>26623</v>
      </c>
      <c r="C13518" t="s">
        <v>26624</v>
      </c>
      <c r="D13518" t="s">
        <v>11</v>
      </c>
    </row>
    <row r="13519" spans="1:4" x14ac:dyDescent="0.25">
      <c r="A13519" t="str">
        <f t="shared" si="211"/>
        <v>63</v>
      </c>
      <c r="B13519" s="4" t="s">
        <v>26627</v>
      </c>
      <c r="C13519" t="s">
        <v>26628</v>
      </c>
      <c r="D13519" t="s">
        <v>11</v>
      </c>
    </row>
    <row r="13520" spans="1:4" x14ac:dyDescent="0.25">
      <c r="A13520" t="str">
        <f t="shared" si="211"/>
        <v>63</v>
      </c>
      <c r="B13520" s="4" t="s">
        <v>26629</v>
      </c>
      <c r="C13520" t="s">
        <v>26630</v>
      </c>
      <c r="D13520" t="s">
        <v>11</v>
      </c>
    </row>
    <row r="13521" spans="1:4" x14ac:dyDescent="0.25">
      <c r="A13521" t="str">
        <f t="shared" si="211"/>
        <v>63</v>
      </c>
      <c r="B13521" s="4" t="s">
        <v>26631</v>
      </c>
      <c r="C13521" t="s">
        <v>26632</v>
      </c>
      <c r="D13521" t="s">
        <v>11</v>
      </c>
    </row>
    <row r="13522" spans="1:4" x14ac:dyDescent="0.25">
      <c r="A13522" t="str">
        <f t="shared" si="211"/>
        <v>63</v>
      </c>
      <c r="B13522" s="4" t="s">
        <v>26633</v>
      </c>
      <c r="C13522" t="s">
        <v>1406</v>
      </c>
      <c r="D13522" t="s">
        <v>11</v>
      </c>
    </row>
    <row r="13523" spans="1:4" x14ac:dyDescent="0.25">
      <c r="A13523" t="str">
        <f t="shared" si="211"/>
        <v>63</v>
      </c>
      <c r="B13523" s="4" t="s">
        <v>26634</v>
      </c>
      <c r="C13523" t="s">
        <v>26635</v>
      </c>
      <c r="D13523" t="s">
        <v>11</v>
      </c>
    </row>
    <row r="13524" spans="1:4" x14ac:dyDescent="0.25">
      <c r="A13524" t="str">
        <f t="shared" si="211"/>
        <v>63</v>
      </c>
      <c r="B13524" s="4" t="s">
        <v>26636</v>
      </c>
      <c r="C13524" t="s">
        <v>7184</v>
      </c>
      <c r="D13524" t="s">
        <v>11</v>
      </c>
    </row>
    <row r="13525" spans="1:4" x14ac:dyDescent="0.25">
      <c r="A13525" t="str">
        <f t="shared" si="211"/>
        <v>63</v>
      </c>
      <c r="B13525" s="4" t="s">
        <v>26637</v>
      </c>
      <c r="C13525" t="s">
        <v>26638</v>
      </c>
      <c r="D13525" t="s">
        <v>11</v>
      </c>
    </row>
    <row r="13526" spans="1:4" x14ac:dyDescent="0.25">
      <c r="A13526" t="str">
        <f t="shared" si="211"/>
        <v>63</v>
      </c>
      <c r="B13526" s="4" t="s">
        <v>26639</v>
      </c>
      <c r="C13526" t="s">
        <v>26640</v>
      </c>
      <c r="D13526" t="s">
        <v>11</v>
      </c>
    </row>
    <row r="13527" spans="1:4" x14ac:dyDescent="0.25">
      <c r="A13527" t="str">
        <f t="shared" si="211"/>
        <v>63</v>
      </c>
      <c r="B13527" s="4" t="s">
        <v>26641</v>
      </c>
      <c r="C13527" t="s">
        <v>26642</v>
      </c>
      <c r="D13527" t="s">
        <v>11</v>
      </c>
    </row>
    <row r="13528" spans="1:4" x14ac:dyDescent="0.25">
      <c r="A13528" t="str">
        <f t="shared" si="211"/>
        <v>63</v>
      </c>
      <c r="B13528" s="4" t="s">
        <v>26643</v>
      </c>
      <c r="C13528" t="s">
        <v>26644</v>
      </c>
      <c r="D13528" t="s">
        <v>11</v>
      </c>
    </row>
    <row r="13529" spans="1:4" x14ac:dyDescent="0.25">
      <c r="A13529" t="str">
        <f t="shared" si="211"/>
        <v>63</v>
      </c>
      <c r="B13529" s="4" t="s">
        <v>26648</v>
      </c>
      <c r="C13529" t="s">
        <v>26649</v>
      </c>
      <c r="D13529" t="s">
        <v>11</v>
      </c>
    </row>
    <row r="13530" spans="1:4" x14ac:dyDescent="0.25">
      <c r="A13530" t="str">
        <f t="shared" si="211"/>
        <v>63</v>
      </c>
      <c r="B13530" s="4" t="s">
        <v>26650</v>
      </c>
      <c r="C13530" t="s">
        <v>26651</v>
      </c>
      <c r="D13530" t="s">
        <v>11</v>
      </c>
    </row>
    <row r="13531" spans="1:4" x14ac:dyDescent="0.25">
      <c r="A13531" t="str">
        <f t="shared" si="211"/>
        <v>63</v>
      </c>
      <c r="B13531" s="4" t="s">
        <v>26652</v>
      </c>
      <c r="C13531" t="s">
        <v>26653</v>
      </c>
      <c r="D13531" t="s">
        <v>11</v>
      </c>
    </row>
    <row r="13532" spans="1:4" x14ac:dyDescent="0.25">
      <c r="A13532" t="str">
        <f t="shared" si="211"/>
        <v>63</v>
      </c>
      <c r="B13532" s="4" t="s">
        <v>26654</v>
      </c>
      <c r="C13532" t="s">
        <v>26655</v>
      </c>
      <c r="D13532" t="s">
        <v>11</v>
      </c>
    </row>
    <row r="13533" spans="1:4" x14ac:dyDescent="0.25">
      <c r="A13533" t="str">
        <f t="shared" si="211"/>
        <v>63</v>
      </c>
      <c r="B13533" s="4" t="s">
        <v>26656</v>
      </c>
      <c r="C13533" t="s">
        <v>26657</v>
      </c>
      <c r="D13533" t="s">
        <v>11</v>
      </c>
    </row>
    <row r="13534" spans="1:4" x14ac:dyDescent="0.25">
      <c r="A13534" t="str">
        <f t="shared" si="211"/>
        <v>63</v>
      </c>
      <c r="B13534" s="4" t="s">
        <v>26625</v>
      </c>
      <c r="C13534" t="s">
        <v>26626</v>
      </c>
      <c r="D13534" t="s">
        <v>11</v>
      </c>
    </row>
    <row r="13535" spans="1:4" x14ac:dyDescent="0.25">
      <c r="A13535" t="str">
        <f t="shared" si="211"/>
        <v>63</v>
      </c>
      <c r="B13535" s="4" t="s">
        <v>26645</v>
      </c>
      <c r="C13535" t="s">
        <v>26169</v>
      </c>
      <c r="D13535" t="s">
        <v>11</v>
      </c>
    </row>
    <row r="13536" spans="1:4" x14ac:dyDescent="0.25">
      <c r="A13536" t="str">
        <f t="shared" si="211"/>
        <v>63</v>
      </c>
      <c r="B13536" s="4" t="s">
        <v>26646</v>
      </c>
      <c r="C13536" t="s">
        <v>26647</v>
      </c>
      <c r="D13536" t="s">
        <v>11</v>
      </c>
    </row>
    <row r="13537" spans="1:4" x14ac:dyDescent="0.25">
      <c r="A13537" t="str">
        <f t="shared" si="211"/>
        <v>63</v>
      </c>
      <c r="B13537" s="4" t="s">
        <v>26658</v>
      </c>
      <c r="C13537" t="s">
        <v>26659</v>
      </c>
      <c r="D13537" t="s">
        <v>11</v>
      </c>
    </row>
    <row r="13538" spans="1:4" x14ac:dyDescent="0.25">
      <c r="A13538" t="str">
        <f t="shared" si="211"/>
        <v>63</v>
      </c>
      <c r="B13538" s="4" t="s">
        <v>26660</v>
      </c>
      <c r="C13538" t="s">
        <v>26661</v>
      </c>
      <c r="D13538" t="s">
        <v>11</v>
      </c>
    </row>
    <row r="13539" spans="1:4" x14ac:dyDescent="0.25">
      <c r="A13539" t="str">
        <f t="shared" si="211"/>
        <v>63</v>
      </c>
      <c r="B13539" s="4" t="s">
        <v>26662</v>
      </c>
      <c r="C13539" t="s">
        <v>26663</v>
      </c>
      <c r="D13539" t="s">
        <v>11</v>
      </c>
    </row>
    <row r="13540" spans="1:4" x14ac:dyDescent="0.25">
      <c r="A13540" t="str">
        <f t="shared" si="211"/>
        <v>63</v>
      </c>
      <c r="B13540" s="4" t="s">
        <v>26664</v>
      </c>
      <c r="C13540" t="s">
        <v>26665</v>
      </c>
      <c r="D13540" t="s">
        <v>11</v>
      </c>
    </row>
    <row r="13541" spans="1:4" x14ac:dyDescent="0.25">
      <c r="A13541" t="str">
        <f t="shared" si="211"/>
        <v>63</v>
      </c>
      <c r="B13541" s="4" t="s">
        <v>26666</v>
      </c>
      <c r="C13541" t="s">
        <v>26667</v>
      </c>
      <c r="D13541" t="s">
        <v>11</v>
      </c>
    </row>
    <row r="13542" spans="1:4" x14ac:dyDescent="0.25">
      <c r="A13542" t="str">
        <f t="shared" si="211"/>
        <v>63</v>
      </c>
      <c r="B13542" s="4" t="s">
        <v>26668</v>
      </c>
      <c r="C13542" t="s">
        <v>26669</v>
      </c>
      <c r="D13542" t="s">
        <v>11</v>
      </c>
    </row>
    <row r="13543" spans="1:4" x14ac:dyDescent="0.25">
      <c r="A13543" t="str">
        <f t="shared" si="211"/>
        <v>63</v>
      </c>
      <c r="B13543" s="4" t="s">
        <v>26670</v>
      </c>
      <c r="C13543" t="s">
        <v>26671</v>
      </c>
      <c r="D13543" t="s">
        <v>11</v>
      </c>
    </row>
    <row r="13544" spans="1:4" x14ac:dyDescent="0.25">
      <c r="A13544" t="str">
        <f t="shared" si="211"/>
        <v>63</v>
      </c>
      <c r="B13544" s="4" t="s">
        <v>26672</v>
      </c>
      <c r="C13544" t="s">
        <v>26673</v>
      </c>
      <c r="D13544" t="s">
        <v>11</v>
      </c>
    </row>
    <row r="13545" spans="1:4" x14ac:dyDescent="0.25">
      <c r="A13545" t="str">
        <f t="shared" si="211"/>
        <v>63</v>
      </c>
      <c r="B13545" s="4" t="s">
        <v>26674</v>
      </c>
      <c r="C13545" t="s">
        <v>26675</v>
      </c>
      <c r="D13545" t="s">
        <v>11</v>
      </c>
    </row>
    <row r="13546" spans="1:4" x14ac:dyDescent="0.25">
      <c r="A13546" t="str">
        <f t="shared" si="211"/>
        <v>63</v>
      </c>
      <c r="B13546" s="4" t="s">
        <v>26676</v>
      </c>
      <c r="C13546" t="s">
        <v>26677</v>
      </c>
      <c r="D13546" t="s">
        <v>11</v>
      </c>
    </row>
    <row r="13547" spans="1:4" x14ac:dyDescent="0.25">
      <c r="A13547" t="str">
        <f t="shared" si="211"/>
        <v>63</v>
      </c>
      <c r="B13547" s="4" t="s">
        <v>26680</v>
      </c>
      <c r="C13547" t="s">
        <v>26681</v>
      </c>
      <c r="D13547" t="s">
        <v>11</v>
      </c>
    </row>
    <row r="13548" spans="1:4" x14ac:dyDescent="0.25">
      <c r="A13548" t="str">
        <f t="shared" si="211"/>
        <v>63</v>
      </c>
      <c r="B13548" s="4" t="s">
        <v>26682</v>
      </c>
      <c r="C13548" t="s">
        <v>26683</v>
      </c>
      <c r="D13548" t="s">
        <v>11</v>
      </c>
    </row>
    <row r="13549" spans="1:4" x14ac:dyDescent="0.25">
      <c r="A13549" t="str">
        <f t="shared" si="211"/>
        <v>63</v>
      </c>
      <c r="B13549" s="4" t="s">
        <v>26678</v>
      </c>
      <c r="C13549" t="s">
        <v>26679</v>
      </c>
      <c r="D13549" t="s">
        <v>11</v>
      </c>
    </row>
    <row r="13550" spans="1:4" x14ac:dyDescent="0.25">
      <c r="A13550" t="str">
        <f t="shared" si="211"/>
        <v>63</v>
      </c>
      <c r="B13550" s="4" t="s">
        <v>26684</v>
      </c>
      <c r="C13550" t="s">
        <v>26685</v>
      </c>
      <c r="D13550" t="s">
        <v>11</v>
      </c>
    </row>
    <row r="13551" spans="1:4" x14ac:dyDescent="0.25">
      <c r="A13551" t="str">
        <f t="shared" si="211"/>
        <v>63</v>
      </c>
      <c r="B13551" s="4" t="s">
        <v>26686</v>
      </c>
      <c r="C13551" t="s">
        <v>26687</v>
      </c>
      <c r="D13551" t="s">
        <v>11</v>
      </c>
    </row>
    <row r="13552" spans="1:4" x14ac:dyDescent="0.25">
      <c r="A13552" t="str">
        <f t="shared" si="211"/>
        <v>63</v>
      </c>
      <c r="B13552" s="4" t="s">
        <v>26688</v>
      </c>
      <c r="C13552" t="s">
        <v>26689</v>
      </c>
      <c r="D13552" t="s">
        <v>11</v>
      </c>
    </row>
    <row r="13553" spans="1:4" x14ac:dyDescent="0.25">
      <c r="A13553" t="str">
        <f t="shared" si="211"/>
        <v>63</v>
      </c>
      <c r="B13553" s="4" t="s">
        <v>26690</v>
      </c>
      <c r="C13553" t="s">
        <v>26691</v>
      </c>
      <c r="D13553" t="s">
        <v>11</v>
      </c>
    </row>
    <row r="13554" spans="1:4" x14ac:dyDescent="0.25">
      <c r="A13554" t="str">
        <f t="shared" si="211"/>
        <v>63</v>
      </c>
      <c r="B13554" s="4" t="s">
        <v>26694</v>
      </c>
      <c r="C13554" t="s">
        <v>1445</v>
      </c>
      <c r="D13554" t="s">
        <v>11</v>
      </c>
    </row>
    <row r="13555" spans="1:4" x14ac:dyDescent="0.25">
      <c r="A13555" t="str">
        <f t="shared" si="211"/>
        <v>63</v>
      </c>
      <c r="B13555" s="4" t="s">
        <v>26692</v>
      </c>
      <c r="C13555" t="s">
        <v>26693</v>
      </c>
      <c r="D13555" t="s">
        <v>11</v>
      </c>
    </row>
    <row r="13556" spans="1:4" x14ac:dyDescent="0.25">
      <c r="A13556" t="str">
        <f t="shared" si="211"/>
        <v>63</v>
      </c>
      <c r="B13556" s="4" t="s">
        <v>26695</v>
      </c>
      <c r="C13556" t="s">
        <v>26696</v>
      </c>
      <c r="D13556" t="s">
        <v>11</v>
      </c>
    </row>
    <row r="13557" spans="1:4" x14ac:dyDescent="0.25">
      <c r="A13557" t="str">
        <f t="shared" si="211"/>
        <v>63</v>
      </c>
      <c r="B13557" s="4" t="s">
        <v>26697</v>
      </c>
      <c r="C13557" t="s">
        <v>26698</v>
      </c>
      <c r="D13557" t="s">
        <v>11</v>
      </c>
    </row>
    <row r="13558" spans="1:4" x14ac:dyDescent="0.25">
      <c r="A13558" t="str">
        <f t="shared" si="211"/>
        <v>63</v>
      </c>
      <c r="B13558" s="4" t="s">
        <v>26699</v>
      </c>
      <c r="C13558" t="s">
        <v>26700</v>
      </c>
      <c r="D13558" t="s">
        <v>11</v>
      </c>
    </row>
    <row r="13559" spans="1:4" x14ac:dyDescent="0.25">
      <c r="A13559" t="str">
        <f t="shared" si="211"/>
        <v>63</v>
      </c>
      <c r="B13559" s="4" t="s">
        <v>26701</v>
      </c>
      <c r="C13559" t="s">
        <v>26702</v>
      </c>
      <c r="D13559" t="s">
        <v>11</v>
      </c>
    </row>
    <row r="13560" spans="1:4" x14ac:dyDescent="0.25">
      <c r="A13560" t="str">
        <f t="shared" si="211"/>
        <v>63</v>
      </c>
      <c r="B13560" s="4" t="s">
        <v>26703</v>
      </c>
      <c r="C13560" t="s">
        <v>26704</v>
      </c>
      <c r="D13560" t="s">
        <v>11</v>
      </c>
    </row>
    <row r="13561" spans="1:4" x14ac:dyDescent="0.25">
      <c r="A13561" t="str">
        <f t="shared" si="211"/>
        <v>63</v>
      </c>
      <c r="B13561" s="4" t="s">
        <v>26705</v>
      </c>
      <c r="C13561" t="s">
        <v>26706</v>
      </c>
      <c r="D13561" t="s">
        <v>11</v>
      </c>
    </row>
    <row r="13562" spans="1:4" x14ac:dyDescent="0.25">
      <c r="A13562" t="str">
        <f t="shared" si="211"/>
        <v>63</v>
      </c>
      <c r="B13562" s="4" t="s">
        <v>26707</v>
      </c>
      <c r="C13562" t="s">
        <v>50</v>
      </c>
      <c r="D13562" t="s">
        <v>11</v>
      </c>
    </row>
    <row r="13563" spans="1:4" x14ac:dyDescent="0.25">
      <c r="A13563" t="str">
        <f t="shared" si="211"/>
        <v>63</v>
      </c>
      <c r="B13563" s="4" t="s">
        <v>26708</v>
      </c>
      <c r="C13563" t="s">
        <v>26709</v>
      </c>
      <c r="D13563" t="s">
        <v>11</v>
      </c>
    </row>
    <row r="13564" spans="1:4" x14ac:dyDescent="0.25">
      <c r="A13564" t="str">
        <f t="shared" si="211"/>
        <v>63</v>
      </c>
      <c r="B13564" s="4" t="s">
        <v>26710</v>
      </c>
      <c r="C13564" t="s">
        <v>26711</v>
      </c>
      <c r="D13564" t="s">
        <v>11</v>
      </c>
    </row>
    <row r="13565" spans="1:4" x14ac:dyDescent="0.25">
      <c r="A13565" t="str">
        <f t="shared" si="211"/>
        <v>63</v>
      </c>
      <c r="B13565" s="4" t="s">
        <v>26712</v>
      </c>
      <c r="C13565" t="s">
        <v>26713</v>
      </c>
      <c r="D13565" t="s">
        <v>11</v>
      </c>
    </row>
    <row r="13566" spans="1:4" x14ac:dyDescent="0.25">
      <c r="A13566" t="str">
        <f t="shared" si="211"/>
        <v>63</v>
      </c>
      <c r="B13566" s="4" t="s">
        <v>26714</v>
      </c>
      <c r="C13566" t="s">
        <v>26715</v>
      </c>
      <c r="D13566" t="s">
        <v>11</v>
      </c>
    </row>
    <row r="13567" spans="1:4" x14ac:dyDescent="0.25">
      <c r="A13567" t="str">
        <f t="shared" si="211"/>
        <v>63</v>
      </c>
      <c r="B13567" s="4" t="s">
        <v>26716</v>
      </c>
      <c r="C13567" t="s">
        <v>26717</v>
      </c>
      <c r="D13567" t="s">
        <v>11</v>
      </c>
    </row>
    <row r="13568" spans="1:4" x14ac:dyDescent="0.25">
      <c r="A13568" t="str">
        <f t="shared" si="211"/>
        <v>63</v>
      </c>
      <c r="B13568" s="4" t="s">
        <v>26718</v>
      </c>
      <c r="C13568" t="s">
        <v>26719</v>
      </c>
      <c r="D13568" t="s">
        <v>11</v>
      </c>
    </row>
    <row r="13569" spans="1:4" x14ac:dyDescent="0.25">
      <c r="A13569" t="str">
        <f t="shared" si="211"/>
        <v>63</v>
      </c>
      <c r="B13569" s="4" t="s">
        <v>26720</v>
      </c>
      <c r="C13569" t="s">
        <v>26721</v>
      </c>
      <c r="D13569" t="s">
        <v>11</v>
      </c>
    </row>
    <row r="13570" spans="1:4" x14ac:dyDescent="0.25">
      <c r="A13570" t="str">
        <f t="shared" ref="A13570:A13633" si="212">LEFT(B13570,2)</f>
        <v>63</v>
      </c>
      <c r="B13570" s="4" t="s">
        <v>26722</v>
      </c>
      <c r="C13570" t="s">
        <v>26723</v>
      </c>
      <c r="D13570" t="s">
        <v>11</v>
      </c>
    </row>
    <row r="13571" spans="1:4" x14ac:dyDescent="0.25">
      <c r="A13571" t="str">
        <f t="shared" si="212"/>
        <v>63</v>
      </c>
      <c r="B13571" s="4" t="s">
        <v>26724</v>
      </c>
      <c r="C13571" t="s">
        <v>26725</v>
      </c>
      <c r="D13571" t="s">
        <v>11</v>
      </c>
    </row>
    <row r="13572" spans="1:4" x14ac:dyDescent="0.25">
      <c r="A13572" t="str">
        <f t="shared" si="212"/>
        <v>63</v>
      </c>
      <c r="B13572" s="4" t="s">
        <v>26726</v>
      </c>
      <c r="C13572" t="s">
        <v>26727</v>
      </c>
      <c r="D13572" t="s">
        <v>11</v>
      </c>
    </row>
    <row r="13573" spans="1:4" x14ac:dyDescent="0.25">
      <c r="A13573" t="str">
        <f t="shared" si="212"/>
        <v>63</v>
      </c>
      <c r="B13573" s="4" t="s">
        <v>26728</v>
      </c>
      <c r="C13573" t="s">
        <v>26729</v>
      </c>
      <c r="D13573" t="s">
        <v>11</v>
      </c>
    </row>
    <row r="13574" spans="1:4" x14ac:dyDescent="0.25">
      <c r="A13574" t="str">
        <f t="shared" si="212"/>
        <v>63</v>
      </c>
      <c r="B13574" s="4" t="s">
        <v>26730</v>
      </c>
      <c r="C13574" t="s">
        <v>26731</v>
      </c>
      <c r="D13574" t="s">
        <v>11</v>
      </c>
    </row>
    <row r="13575" spans="1:4" x14ac:dyDescent="0.25">
      <c r="A13575" t="str">
        <f t="shared" si="212"/>
        <v>63</v>
      </c>
      <c r="B13575" s="4" t="s">
        <v>26732</v>
      </c>
      <c r="C13575" t="s">
        <v>26733</v>
      </c>
      <c r="D13575" t="s">
        <v>11</v>
      </c>
    </row>
    <row r="13576" spans="1:4" x14ac:dyDescent="0.25">
      <c r="A13576" t="str">
        <f t="shared" si="212"/>
        <v>63</v>
      </c>
      <c r="B13576" s="4" t="s">
        <v>26734</v>
      </c>
      <c r="C13576" t="s">
        <v>26735</v>
      </c>
      <c r="D13576" t="s">
        <v>11</v>
      </c>
    </row>
    <row r="13577" spans="1:4" x14ac:dyDescent="0.25">
      <c r="A13577" t="str">
        <f t="shared" si="212"/>
        <v>63</v>
      </c>
      <c r="B13577" s="4" t="s">
        <v>26736</v>
      </c>
      <c r="C13577" t="s">
        <v>26737</v>
      </c>
      <c r="D13577" t="s">
        <v>11</v>
      </c>
    </row>
    <row r="13578" spans="1:4" x14ac:dyDescent="0.25">
      <c r="A13578" t="str">
        <f t="shared" si="212"/>
        <v>63</v>
      </c>
      <c r="B13578" s="4" t="s">
        <v>26738</v>
      </c>
      <c r="C13578" t="s">
        <v>26739</v>
      </c>
      <c r="D13578" t="s">
        <v>11</v>
      </c>
    </row>
    <row r="13579" spans="1:4" x14ac:dyDescent="0.25">
      <c r="A13579" t="str">
        <f t="shared" si="212"/>
        <v>63</v>
      </c>
      <c r="B13579" s="4" t="s">
        <v>26740</v>
      </c>
      <c r="C13579" t="s">
        <v>26741</v>
      </c>
      <c r="D13579" t="s">
        <v>11</v>
      </c>
    </row>
    <row r="13580" spans="1:4" x14ac:dyDescent="0.25">
      <c r="A13580" t="str">
        <f t="shared" si="212"/>
        <v>63</v>
      </c>
      <c r="B13580" s="4" t="s">
        <v>26742</v>
      </c>
      <c r="C13580" t="s">
        <v>26743</v>
      </c>
      <c r="D13580" t="s">
        <v>11</v>
      </c>
    </row>
    <row r="13581" spans="1:4" x14ac:dyDescent="0.25">
      <c r="A13581" t="str">
        <f t="shared" si="212"/>
        <v>63</v>
      </c>
      <c r="B13581" s="4" t="s">
        <v>26744</v>
      </c>
      <c r="C13581" t="s">
        <v>7233</v>
      </c>
      <c r="D13581" t="s">
        <v>11</v>
      </c>
    </row>
    <row r="13582" spans="1:4" x14ac:dyDescent="0.25">
      <c r="A13582" t="str">
        <f t="shared" si="212"/>
        <v>63</v>
      </c>
      <c r="B13582" s="4" t="s">
        <v>26745</v>
      </c>
      <c r="C13582" t="s">
        <v>26746</v>
      </c>
      <c r="D13582" t="s">
        <v>11</v>
      </c>
    </row>
    <row r="13583" spans="1:4" x14ac:dyDescent="0.25">
      <c r="A13583" t="str">
        <f t="shared" si="212"/>
        <v>63</v>
      </c>
      <c r="B13583" s="4" t="s">
        <v>26747</v>
      </c>
      <c r="C13583" t="s">
        <v>26748</v>
      </c>
      <c r="D13583" t="s">
        <v>11</v>
      </c>
    </row>
    <row r="13584" spans="1:4" x14ac:dyDescent="0.25">
      <c r="A13584" t="str">
        <f t="shared" si="212"/>
        <v>63</v>
      </c>
      <c r="B13584" s="4" t="s">
        <v>26749</v>
      </c>
      <c r="C13584" t="s">
        <v>56</v>
      </c>
      <c r="D13584" t="s">
        <v>11</v>
      </c>
    </row>
    <row r="13585" spans="1:4" x14ac:dyDescent="0.25">
      <c r="A13585" t="str">
        <f t="shared" si="212"/>
        <v>63</v>
      </c>
      <c r="B13585" s="4" t="s">
        <v>26750</v>
      </c>
      <c r="C13585" t="s">
        <v>26751</v>
      </c>
      <c r="D13585" t="s">
        <v>11</v>
      </c>
    </row>
    <row r="13586" spans="1:4" x14ac:dyDescent="0.25">
      <c r="A13586" t="str">
        <f t="shared" si="212"/>
        <v>63</v>
      </c>
      <c r="B13586" s="4" t="s">
        <v>26752</v>
      </c>
      <c r="C13586" t="s">
        <v>26753</v>
      </c>
      <c r="D13586" t="s">
        <v>11</v>
      </c>
    </row>
    <row r="13587" spans="1:4" x14ac:dyDescent="0.25">
      <c r="A13587" t="str">
        <f t="shared" si="212"/>
        <v>63</v>
      </c>
      <c r="B13587" s="4" t="s">
        <v>26754</v>
      </c>
      <c r="C13587" t="s">
        <v>14144</v>
      </c>
      <c r="D13587" t="s">
        <v>11</v>
      </c>
    </row>
    <row r="13588" spans="1:4" x14ac:dyDescent="0.25">
      <c r="A13588" t="str">
        <f t="shared" si="212"/>
        <v>63</v>
      </c>
      <c r="B13588" s="4" t="s">
        <v>26755</v>
      </c>
      <c r="C13588" t="s">
        <v>26756</v>
      </c>
      <c r="D13588" t="s">
        <v>11</v>
      </c>
    </row>
    <row r="13589" spans="1:4" x14ac:dyDescent="0.25">
      <c r="A13589" t="str">
        <f t="shared" si="212"/>
        <v>63</v>
      </c>
      <c r="B13589" s="4" t="s">
        <v>26757</v>
      </c>
      <c r="C13589" t="s">
        <v>26758</v>
      </c>
      <c r="D13589" t="s">
        <v>11</v>
      </c>
    </row>
    <row r="13590" spans="1:4" x14ac:dyDescent="0.25">
      <c r="A13590" t="str">
        <f t="shared" si="212"/>
        <v>63</v>
      </c>
      <c r="B13590" s="4" t="s">
        <v>26759</v>
      </c>
      <c r="C13590" t="s">
        <v>26760</v>
      </c>
      <c r="D13590" t="s">
        <v>11</v>
      </c>
    </row>
    <row r="13591" spans="1:4" x14ac:dyDescent="0.25">
      <c r="A13591" t="str">
        <f t="shared" si="212"/>
        <v>63</v>
      </c>
      <c r="B13591" s="4" t="s">
        <v>26761</v>
      </c>
      <c r="C13591" t="s">
        <v>26762</v>
      </c>
      <c r="D13591" t="s">
        <v>11</v>
      </c>
    </row>
    <row r="13592" spans="1:4" x14ac:dyDescent="0.25">
      <c r="A13592" t="str">
        <f t="shared" si="212"/>
        <v>63</v>
      </c>
      <c r="B13592" s="4" t="s">
        <v>26763</v>
      </c>
      <c r="C13592" t="s">
        <v>26764</v>
      </c>
      <c r="D13592" t="s">
        <v>11</v>
      </c>
    </row>
    <row r="13593" spans="1:4" x14ac:dyDescent="0.25">
      <c r="A13593" t="str">
        <f t="shared" si="212"/>
        <v>63</v>
      </c>
      <c r="B13593" s="4" t="s">
        <v>26765</v>
      </c>
      <c r="C13593" t="s">
        <v>26766</v>
      </c>
      <c r="D13593" t="s">
        <v>11</v>
      </c>
    </row>
    <row r="13594" spans="1:4" x14ac:dyDescent="0.25">
      <c r="A13594" t="str">
        <f t="shared" si="212"/>
        <v>63</v>
      </c>
      <c r="B13594" s="4" t="s">
        <v>26767</v>
      </c>
      <c r="C13594" t="s">
        <v>26768</v>
      </c>
      <c r="D13594" t="s">
        <v>11</v>
      </c>
    </row>
    <row r="13595" spans="1:4" x14ac:dyDescent="0.25">
      <c r="A13595" t="str">
        <f t="shared" si="212"/>
        <v>63</v>
      </c>
      <c r="B13595" s="4" t="s">
        <v>26769</v>
      </c>
      <c r="C13595" t="s">
        <v>26770</v>
      </c>
      <c r="D13595" t="s">
        <v>11</v>
      </c>
    </row>
    <row r="13596" spans="1:4" x14ac:dyDescent="0.25">
      <c r="A13596" t="str">
        <f t="shared" si="212"/>
        <v>63</v>
      </c>
      <c r="B13596" s="4" t="s">
        <v>26771</v>
      </c>
      <c r="C13596" t="s">
        <v>10188</v>
      </c>
      <c r="D13596" t="s">
        <v>11</v>
      </c>
    </row>
    <row r="13597" spans="1:4" x14ac:dyDescent="0.25">
      <c r="A13597" t="str">
        <f t="shared" si="212"/>
        <v>63</v>
      </c>
      <c r="B13597" s="4" t="s">
        <v>26772</v>
      </c>
      <c r="C13597" t="s">
        <v>26773</v>
      </c>
      <c r="D13597" t="s">
        <v>11</v>
      </c>
    </row>
    <row r="13598" spans="1:4" x14ac:dyDescent="0.25">
      <c r="A13598" t="str">
        <f t="shared" si="212"/>
        <v>63</v>
      </c>
      <c r="B13598" s="4" t="s">
        <v>26774</v>
      </c>
      <c r="C13598" t="s">
        <v>26775</v>
      </c>
      <c r="D13598" t="s">
        <v>11</v>
      </c>
    </row>
    <row r="13599" spans="1:4" x14ac:dyDescent="0.25">
      <c r="A13599" t="str">
        <f t="shared" si="212"/>
        <v>63</v>
      </c>
      <c r="B13599" s="4" t="s">
        <v>26776</v>
      </c>
      <c r="C13599" t="s">
        <v>26777</v>
      </c>
      <c r="D13599" t="s">
        <v>11</v>
      </c>
    </row>
    <row r="13600" spans="1:4" x14ac:dyDescent="0.25">
      <c r="A13600" t="str">
        <f t="shared" si="212"/>
        <v>63</v>
      </c>
      <c r="B13600" s="4" t="s">
        <v>26778</v>
      </c>
      <c r="C13600" t="s">
        <v>26779</v>
      </c>
      <c r="D13600" t="s">
        <v>11</v>
      </c>
    </row>
    <row r="13601" spans="1:4" x14ac:dyDescent="0.25">
      <c r="A13601" t="str">
        <f t="shared" si="212"/>
        <v>63</v>
      </c>
      <c r="B13601" s="4" t="s">
        <v>26780</v>
      </c>
      <c r="C13601" t="s">
        <v>26781</v>
      </c>
      <c r="D13601" t="s">
        <v>11</v>
      </c>
    </row>
    <row r="13602" spans="1:4" x14ac:dyDescent="0.25">
      <c r="A13602" t="str">
        <f t="shared" si="212"/>
        <v>63</v>
      </c>
      <c r="B13602" s="4" t="s">
        <v>26782</v>
      </c>
      <c r="C13602" t="s">
        <v>26783</v>
      </c>
      <c r="D13602" t="s">
        <v>11</v>
      </c>
    </row>
    <row r="13603" spans="1:4" x14ac:dyDescent="0.25">
      <c r="A13603" t="str">
        <f t="shared" si="212"/>
        <v>63</v>
      </c>
      <c r="B13603" s="4" t="s">
        <v>26784</v>
      </c>
      <c r="C13603" t="s">
        <v>4039</v>
      </c>
      <c r="D13603" t="s">
        <v>11</v>
      </c>
    </row>
    <row r="13604" spans="1:4" x14ac:dyDescent="0.25">
      <c r="A13604" t="str">
        <f t="shared" si="212"/>
        <v>63</v>
      </c>
      <c r="B13604" s="4" t="s">
        <v>26785</v>
      </c>
      <c r="C13604" t="s">
        <v>26786</v>
      </c>
      <c r="D13604" t="s">
        <v>11</v>
      </c>
    </row>
    <row r="13605" spans="1:4" x14ac:dyDescent="0.25">
      <c r="A13605" t="str">
        <f t="shared" si="212"/>
        <v>63</v>
      </c>
      <c r="B13605" s="4" t="s">
        <v>26787</v>
      </c>
      <c r="C13605" t="s">
        <v>26788</v>
      </c>
      <c r="D13605" t="s">
        <v>11</v>
      </c>
    </row>
    <row r="13606" spans="1:4" x14ac:dyDescent="0.25">
      <c r="A13606" t="str">
        <f t="shared" si="212"/>
        <v>63</v>
      </c>
      <c r="B13606" s="4" t="s">
        <v>26789</v>
      </c>
      <c r="C13606" t="s">
        <v>26790</v>
      </c>
      <c r="D13606" t="s">
        <v>11</v>
      </c>
    </row>
    <row r="13607" spans="1:4" x14ac:dyDescent="0.25">
      <c r="A13607" t="str">
        <f t="shared" si="212"/>
        <v>63</v>
      </c>
      <c r="B13607" s="4" t="s">
        <v>26791</v>
      </c>
      <c r="C13607" t="s">
        <v>26792</v>
      </c>
      <c r="D13607" t="s">
        <v>11</v>
      </c>
    </row>
    <row r="13608" spans="1:4" x14ac:dyDescent="0.25">
      <c r="A13608" t="str">
        <f t="shared" si="212"/>
        <v>63</v>
      </c>
      <c r="B13608" s="4" t="s">
        <v>26793</v>
      </c>
      <c r="C13608" t="s">
        <v>26794</v>
      </c>
      <c r="D13608" t="s">
        <v>11</v>
      </c>
    </row>
    <row r="13609" spans="1:4" x14ac:dyDescent="0.25">
      <c r="A13609" t="str">
        <f t="shared" si="212"/>
        <v>63</v>
      </c>
      <c r="B13609" s="4" t="s">
        <v>26795</v>
      </c>
      <c r="C13609" t="s">
        <v>26796</v>
      </c>
      <c r="D13609" t="s">
        <v>11</v>
      </c>
    </row>
    <row r="13610" spans="1:4" x14ac:dyDescent="0.25">
      <c r="A13610" t="str">
        <f t="shared" si="212"/>
        <v>63</v>
      </c>
      <c r="B13610" s="4" t="s">
        <v>26797</v>
      </c>
      <c r="C13610" t="s">
        <v>26798</v>
      </c>
      <c r="D13610" t="s">
        <v>11</v>
      </c>
    </row>
    <row r="13611" spans="1:4" x14ac:dyDescent="0.25">
      <c r="A13611" t="str">
        <f t="shared" si="212"/>
        <v>63</v>
      </c>
      <c r="B13611" s="4" t="s">
        <v>26799</v>
      </c>
      <c r="C13611" t="s">
        <v>26800</v>
      </c>
      <c r="D13611" t="s">
        <v>11</v>
      </c>
    </row>
    <row r="13612" spans="1:4" x14ac:dyDescent="0.25">
      <c r="A13612" t="str">
        <f t="shared" si="212"/>
        <v>63</v>
      </c>
      <c r="B13612" s="4" t="s">
        <v>26801</v>
      </c>
      <c r="C13612" t="s">
        <v>26802</v>
      </c>
      <c r="D13612" t="s">
        <v>11</v>
      </c>
    </row>
    <row r="13613" spans="1:4" x14ac:dyDescent="0.25">
      <c r="A13613" t="str">
        <f t="shared" si="212"/>
        <v>63</v>
      </c>
      <c r="B13613" s="4" t="s">
        <v>26803</v>
      </c>
      <c r="C13613" t="s">
        <v>26804</v>
      </c>
      <c r="D13613" t="s">
        <v>11</v>
      </c>
    </row>
    <row r="13614" spans="1:4" x14ac:dyDescent="0.25">
      <c r="A13614" t="str">
        <f t="shared" si="212"/>
        <v>63</v>
      </c>
      <c r="B13614" s="4" t="s">
        <v>26805</v>
      </c>
      <c r="C13614" t="s">
        <v>26806</v>
      </c>
      <c r="D13614" t="s">
        <v>11</v>
      </c>
    </row>
    <row r="13615" spans="1:4" x14ac:dyDescent="0.25">
      <c r="A13615" t="str">
        <f t="shared" si="212"/>
        <v>63</v>
      </c>
      <c r="B13615" s="4" t="s">
        <v>26807</v>
      </c>
      <c r="C13615" t="s">
        <v>26808</v>
      </c>
      <c r="D13615" t="s">
        <v>11</v>
      </c>
    </row>
    <row r="13616" spans="1:4" x14ac:dyDescent="0.25">
      <c r="A13616" t="str">
        <f t="shared" si="212"/>
        <v>63</v>
      </c>
      <c r="B13616" s="4" t="s">
        <v>26809</v>
      </c>
      <c r="C13616" t="s">
        <v>26810</v>
      </c>
      <c r="D13616" t="s">
        <v>11</v>
      </c>
    </row>
    <row r="13617" spans="1:4" x14ac:dyDescent="0.25">
      <c r="A13617" t="str">
        <f t="shared" si="212"/>
        <v>63</v>
      </c>
      <c r="B13617" s="4" t="s">
        <v>26811</v>
      </c>
      <c r="C13617" t="s">
        <v>26812</v>
      </c>
      <c r="D13617" t="s">
        <v>11</v>
      </c>
    </row>
    <row r="13618" spans="1:4" x14ac:dyDescent="0.25">
      <c r="A13618" t="str">
        <f t="shared" si="212"/>
        <v>63</v>
      </c>
      <c r="B13618" s="4" t="s">
        <v>26813</v>
      </c>
      <c r="C13618" t="s">
        <v>26814</v>
      </c>
      <c r="D13618" t="s">
        <v>11</v>
      </c>
    </row>
    <row r="13619" spans="1:4" x14ac:dyDescent="0.25">
      <c r="A13619" t="str">
        <f t="shared" si="212"/>
        <v>63</v>
      </c>
      <c r="B13619" s="4" t="s">
        <v>26819</v>
      </c>
      <c r="C13619" t="s">
        <v>26820</v>
      </c>
      <c r="D13619" t="s">
        <v>11</v>
      </c>
    </row>
    <row r="13620" spans="1:4" x14ac:dyDescent="0.25">
      <c r="A13620" t="str">
        <f t="shared" si="212"/>
        <v>63</v>
      </c>
      <c r="B13620" s="4" t="s">
        <v>26821</v>
      </c>
      <c r="C13620" t="s">
        <v>26822</v>
      </c>
      <c r="D13620" t="s">
        <v>11</v>
      </c>
    </row>
    <row r="13621" spans="1:4" x14ac:dyDescent="0.25">
      <c r="A13621" t="str">
        <f t="shared" si="212"/>
        <v>63</v>
      </c>
      <c r="B13621" s="4" t="s">
        <v>26823</v>
      </c>
      <c r="C13621" t="s">
        <v>3492</v>
      </c>
      <c r="D13621" t="s">
        <v>11</v>
      </c>
    </row>
    <row r="13622" spans="1:4" x14ac:dyDescent="0.25">
      <c r="A13622" t="str">
        <f t="shared" si="212"/>
        <v>63</v>
      </c>
      <c r="B13622" s="4" t="s">
        <v>26824</v>
      </c>
      <c r="C13622" t="s">
        <v>26825</v>
      </c>
      <c r="D13622" t="s">
        <v>11</v>
      </c>
    </row>
    <row r="13623" spans="1:4" x14ac:dyDescent="0.25">
      <c r="A13623" t="str">
        <f t="shared" si="212"/>
        <v>63</v>
      </c>
      <c r="B13623" s="4" t="s">
        <v>26826</v>
      </c>
      <c r="C13623" t="s">
        <v>26827</v>
      </c>
      <c r="D13623" t="s">
        <v>11</v>
      </c>
    </row>
    <row r="13624" spans="1:4" x14ac:dyDescent="0.25">
      <c r="A13624" t="str">
        <f t="shared" si="212"/>
        <v>63</v>
      </c>
      <c r="B13624" s="4" t="s">
        <v>26828</v>
      </c>
      <c r="C13624" t="s">
        <v>70</v>
      </c>
      <c r="D13624" t="s">
        <v>11</v>
      </c>
    </row>
    <row r="13625" spans="1:4" x14ac:dyDescent="0.25">
      <c r="A13625" t="str">
        <f t="shared" si="212"/>
        <v>63</v>
      </c>
      <c r="B13625" s="4" t="s">
        <v>26829</v>
      </c>
      <c r="C13625" t="s">
        <v>26830</v>
      </c>
      <c r="D13625" t="s">
        <v>11</v>
      </c>
    </row>
    <row r="13626" spans="1:4" x14ac:dyDescent="0.25">
      <c r="A13626" t="str">
        <f t="shared" si="212"/>
        <v>63</v>
      </c>
      <c r="B13626" s="4" t="s">
        <v>26831</v>
      </c>
      <c r="C13626" t="s">
        <v>26832</v>
      </c>
      <c r="D13626" t="s">
        <v>11</v>
      </c>
    </row>
    <row r="13627" spans="1:4" x14ac:dyDescent="0.25">
      <c r="A13627" t="str">
        <f t="shared" si="212"/>
        <v>63</v>
      </c>
      <c r="B13627" s="4" t="s">
        <v>26833</v>
      </c>
      <c r="C13627" t="s">
        <v>26834</v>
      </c>
      <c r="D13627" t="s">
        <v>11</v>
      </c>
    </row>
    <row r="13628" spans="1:4" x14ac:dyDescent="0.25">
      <c r="A13628" t="str">
        <f t="shared" si="212"/>
        <v>63</v>
      </c>
      <c r="B13628" s="4" t="s">
        <v>26835</v>
      </c>
      <c r="C13628" t="s">
        <v>6775</v>
      </c>
      <c r="D13628" t="s">
        <v>11</v>
      </c>
    </row>
    <row r="13629" spans="1:4" x14ac:dyDescent="0.25">
      <c r="A13629" t="str">
        <f t="shared" si="212"/>
        <v>63</v>
      </c>
      <c r="B13629" s="4" t="s">
        <v>26836</v>
      </c>
      <c r="C13629" t="s">
        <v>26837</v>
      </c>
      <c r="D13629" t="s">
        <v>11</v>
      </c>
    </row>
    <row r="13630" spans="1:4" x14ac:dyDescent="0.25">
      <c r="A13630" t="str">
        <f t="shared" si="212"/>
        <v>63</v>
      </c>
      <c r="B13630" s="4" t="s">
        <v>26838</v>
      </c>
      <c r="C13630" t="s">
        <v>26839</v>
      </c>
      <c r="D13630" t="s">
        <v>11</v>
      </c>
    </row>
    <row r="13631" spans="1:4" x14ac:dyDescent="0.25">
      <c r="A13631" t="str">
        <f t="shared" si="212"/>
        <v>63</v>
      </c>
      <c r="B13631" s="4" t="s">
        <v>26840</v>
      </c>
      <c r="C13631" t="s">
        <v>26841</v>
      </c>
      <c r="D13631" t="s">
        <v>11</v>
      </c>
    </row>
    <row r="13632" spans="1:4" x14ac:dyDescent="0.25">
      <c r="A13632" t="str">
        <f t="shared" si="212"/>
        <v>63</v>
      </c>
      <c r="B13632" s="4" t="s">
        <v>26842</v>
      </c>
      <c r="C13632" t="s">
        <v>26843</v>
      </c>
      <c r="D13632" t="s">
        <v>11</v>
      </c>
    </row>
    <row r="13633" spans="1:4" x14ac:dyDescent="0.25">
      <c r="A13633" t="str">
        <f t="shared" si="212"/>
        <v>63</v>
      </c>
      <c r="B13633" s="4" t="s">
        <v>26844</v>
      </c>
      <c r="C13633" t="s">
        <v>26845</v>
      </c>
      <c r="D13633" t="s">
        <v>11</v>
      </c>
    </row>
    <row r="13634" spans="1:4" x14ac:dyDescent="0.25">
      <c r="A13634" t="str">
        <f t="shared" ref="A13634:A13697" si="213">LEFT(B13634,2)</f>
        <v>63</v>
      </c>
      <c r="B13634" s="4" t="s">
        <v>26846</v>
      </c>
      <c r="C13634" t="s">
        <v>26847</v>
      </c>
      <c r="D13634" t="s">
        <v>11</v>
      </c>
    </row>
    <row r="13635" spans="1:4" x14ac:dyDescent="0.25">
      <c r="A13635" t="str">
        <f t="shared" si="213"/>
        <v>64</v>
      </c>
      <c r="B13635" s="4" t="s">
        <v>26848</v>
      </c>
      <c r="C13635" t="s">
        <v>26849</v>
      </c>
      <c r="D13635" t="s">
        <v>11</v>
      </c>
    </row>
    <row r="13636" spans="1:4" x14ac:dyDescent="0.25">
      <c r="A13636" t="str">
        <f t="shared" si="213"/>
        <v>64</v>
      </c>
      <c r="B13636" s="4" t="s">
        <v>26850</v>
      </c>
      <c r="C13636" t="s">
        <v>26851</v>
      </c>
      <c r="D13636" t="s">
        <v>11</v>
      </c>
    </row>
    <row r="13637" spans="1:4" x14ac:dyDescent="0.25">
      <c r="A13637" t="str">
        <f t="shared" si="213"/>
        <v>64</v>
      </c>
      <c r="B13637" s="4" t="s">
        <v>26852</v>
      </c>
      <c r="C13637" t="s">
        <v>26853</v>
      </c>
      <c r="D13637" t="s">
        <v>11</v>
      </c>
    </row>
    <row r="13638" spans="1:4" x14ac:dyDescent="0.25">
      <c r="A13638" t="str">
        <f t="shared" si="213"/>
        <v>64</v>
      </c>
      <c r="B13638" s="4" t="s">
        <v>26854</v>
      </c>
      <c r="C13638" t="s">
        <v>26855</v>
      </c>
      <c r="D13638" t="s">
        <v>11</v>
      </c>
    </row>
    <row r="13639" spans="1:4" x14ac:dyDescent="0.25">
      <c r="A13639" t="str">
        <f t="shared" si="213"/>
        <v>64</v>
      </c>
      <c r="B13639" s="4" t="s">
        <v>26856</v>
      </c>
      <c r="C13639" t="s">
        <v>26857</v>
      </c>
      <c r="D13639" t="s">
        <v>11</v>
      </c>
    </row>
    <row r="13640" spans="1:4" x14ac:dyDescent="0.25">
      <c r="A13640" t="str">
        <f t="shared" si="213"/>
        <v>64</v>
      </c>
      <c r="B13640" s="4" t="s">
        <v>26858</v>
      </c>
      <c r="C13640" t="s">
        <v>26859</v>
      </c>
      <c r="D13640" t="s">
        <v>11</v>
      </c>
    </row>
    <row r="13641" spans="1:4" x14ac:dyDescent="0.25">
      <c r="A13641" t="str">
        <f t="shared" si="213"/>
        <v>64</v>
      </c>
      <c r="B13641" s="4" t="s">
        <v>26860</v>
      </c>
      <c r="C13641" t="s">
        <v>26861</v>
      </c>
      <c r="D13641" t="s">
        <v>11</v>
      </c>
    </row>
    <row r="13642" spans="1:4" x14ac:dyDescent="0.25">
      <c r="A13642" t="str">
        <f t="shared" si="213"/>
        <v>64</v>
      </c>
      <c r="B13642" s="4" t="s">
        <v>26862</v>
      </c>
      <c r="C13642" t="s">
        <v>26863</v>
      </c>
      <c r="D13642" t="s">
        <v>11</v>
      </c>
    </row>
    <row r="13643" spans="1:4" x14ac:dyDescent="0.25">
      <c r="A13643" t="str">
        <f t="shared" si="213"/>
        <v>64</v>
      </c>
      <c r="B13643" s="4" t="s">
        <v>26864</v>
      </c>
      <c r="C13643" t="s">
        <v>26865</v>
      </c>
      <c r="D13643" t="s">
        <v>11</v>
      </c>
    </row>
    <row r="13644" spans="1:4" x14ac:dyDescent="0.25">
      <c r="A13644" t="str">
        <f t="shared" si="213"/>
        <v>64</v>
      </c>
      <c r="B13644" s="4" t="s">
        <v>26866</v>
      </c>
      <c r="C13644" t="s">
        <v>26867</v>
      </c>
      <c r="D13644" t="s">
        <v>11</v>
      </c>
    </row>
    <row r="13645" spans="1:4" x14ac:dyDescent="0.25">
      <c r="A13645" t="str">
        <f t="shared" si="213"/>
        <v>64</v>
      </c>
      <c r="B13645" s="4" t="s">
        <v>26868</v>
      </c>
      <c r="C13645" t="s">
        <v>26869</v>
      </c>
      <c r="D13645" t="s">
        <v>11</v>
      </c>
    </row>
    <row r="13646" spans="1:4" x14ac:dyDescent="0.25">
      <c r="A13646" t="str">
        <f t="shared" si="213"/>
        <v>64</v>
      </c>
      <c r="B13646" s="4" t="s">
        <v>26870</v>
      </c>
      <c r="C13646" t="s">
        <v>26871</v>
      </c>
      <c r="D13646" t="s">
        <v>11</v>
      </c>
    </row>
    <row r="13647" spans="1:4" x14ac:dyDescent="0.25">
      <c r="A13647" t="str">
        <f t="shared" si="213"/>
        <v>64</v>
      </c>
      <c r="B13647" s="4" t="s">
        <v>26872</v>
      </c>
      <c r="C13647" t="s">
        <v>26873</v>
      </c>
      <c r="D13647" t="s">
        <v>11</v>
      </c>
    </row>
    <row r="13648" spans="1:4" x14ac:dyDescent="0.25">
      <c r="A13648" t="str">
        <f t="shared" si="213"/>
        <v>64</v>
      </c>
      <c r="B13648" s="4" t="s">
        <v>26874</v>
      </c>
      <c r="C13648" t="s">
        <v>26875</v>
      </c>
      <c r="D13648" t="s">
        <v>11</v>
      </c>
    </row>
    <row r="13649" spans="1:4" x14ac:dyDescent="0.25">
      <c r="A13649" t="str">
        <f t="shared" si="213"/>
        <v>64</v>
      </c>
      <c r="B13649" s="4" t="s">
        <v>26876</v>
      </c>
      <c r="C13649" t="s">
        <v>26877</v>
      </c>
      <c r="D13649" t="s">
        <v>11</v>
      </c>
    </row>
    <row r="13650" spans="1:4" x14ac:dyDescent="0.25">
      <c r="A13650" t="str">
        <f t="shared" si="213"/>
        <v>64</v>
      </c>
      <c r="B13650" s="4" t="s">
        <v>27109</v>
      </c>
      <c r="C13650" t="s">
        <v>27110</v>
      </c>
      <c r="D13650" t="s">
        <v>11</v>
      </c>
    </row>
    <row r="13651" spans="1:4" x14ac:dyDescent="0.25">
      <c r="A13651" t="str">
        <f t="shared" si="213"/>
        <v>64</v>
      </c>
      <c r="B13651" s="4" t="s">
        <v>26878</v>
      </c>
      <c r="C13651" t="s">
        <v>26879</v>
      </c>
      <c r="D13651" t="s">
        <v>11</v>
      </c>
    </row>
    <row r="13652" spans="1:4" x14ac:dyDescent="0.25">
      <c r="A13652" t="str">
        <f t="shared" si="213"/>
        <v>64</v>
      </c>
      <c r="B13652" s="4" t="s">
        <v>26880</v>
      </c>
      <c r="C13652" t="s">
        <v>26881</v>
      </c>
      <c r="D13652" t="s">
        <v>11</v>
      </c>
    </row>
    <row r="13653" spans="1:4" x14ac:dyDescent="0.25">
      <c r="A13653" t="str">
        <f t="shared" si="213"/>
        <v>64</v>
      </c>
      <c r="B13653" s="4" t="s">
        <v>26882</v>
      </c>
      <c r="C13653" t="s">
        <v>26883</v>
      </c>
      <c r="D13653" t="s">
        <v>11</v>
      </c>
    </row>
    <row r="13654" spans="1:4" x14ac:dyDescent="0.25">
      <c r="A13654" t="str">
        <f t="shared" si="213"/>
        <v>64</v>
      </c>
      <c r="B13654" s="4" t="s">
        <v>26884</v>
      </c>
      <c r="C13654" t="s">
        <v>26885</v>
      </c>
      <c r="D13654" t="s">
        <v>11</v>
      </c>
    </row>
    <row r="13655" spans="1:4" x14ac:dyDescent="0.25">
      <c r="A13655" t="str">
        <f t="shared" si="213"/>
        <v>64</v>
      </c>
      <c r="B13655" s="4" t="s">
        <v>26886</v>
      </c>
      <c r="C13655" t="s">
        <v>26887</v>
      </c>
      <c r="D13655" t="s">
        <v>11</v>
      </c>
    </row>
    <row r="13656" spans="1:4" x14ac:dyDescent="0.25">
      <c r="A13656" t="str">
        <f t="shared" si="213"/>
        <v>64</v>
      </c>
      <c r="B13656" s="4" t="s">
        <v>26888</v>
      </c>
      <c r="C13656" t="s">
        <v>26889</v>
      </c>
      <c r="D13656" t="s">
        <v>11</v>
      </c>
    </row>
    <row r="13657" spans="1:4" x14ac:dyDescent="0.25">
      <c r="A13657" t="str">
        <f t="shared" si="213"/>
        <v>64</v>
      </c>
      <c r="B13657" s="4" t="s">
        <v>26890</v>
      </c>
      <c r="C13657" t="s">
        <v>26891</v>
      </c>
      <c r="D13657" t="s">
        <v>11</v>
      </c>
    </row>
    <row r="13658" spans="1:4" x14ac:dyDescent="0.25">
      <c r="A13658" t="str">
        <f t="shared" si="213"/>
        <v>64</v>
      </c>
      <c r="B13658" s="4" t="s">
        <v>26892</v>
      </c>
      <c r="C13658" t="s">
        <v>26893</v>
      </c>
      <c r="D13658" t="s">
        <v>11</v>
      </c>
    </row>
    <row r="13659" spans="1:4" x14ac:dyDescent="0.25">
      <c r="A13659" t="str">
        <f t="shared" si="213"/>
        <v>64</v>
      </c>
      <c r="B13659" s="4" t="s">
        <v>26894</v>
      </c>
      <c r="C13659" t="s">
        <v>26895</v>
      </c>
      <c r="D13659" t="s">
        <v>11</v>
      </c>
    </row>
    <row r="13660" spans="1:4" x14ac:dyDescent="0.25">
      <c r="A13660" t="str">
        <f t="shared" si="213"/>
        <v>64</v>
      </c>
      <c r="B13660" s="4" t="s">
        <v>26896</v>
      </c>
      <c r="C13660" t="s">
        <v>26897</v>
      </c>
      <c r="D13660" t="s">
        <v>11</v>
      </c>
    </row>
    <row r="13661" spans="1:4" x14ac:dyDescent="0.25">
      <c r="A13661" t="str">
        <f t="shared" si="213"/>
        <v>64</v>
      </c>
      <c r="B13661" s="4" t="s">
        <v>26898</v>
      </c>
      <c r="C13661" t="s">
        <v>26899</v>
      </c>
      <c r="D13661" t="s">
        <v>11</v>
      </c>
    </row>
    <row r="13662" spans="1:4" x14ac:dyDescent="0.25">
      <c r="A13662" t="str">
        <f t="shared" si="213"/>
        <v>64</v>
      </c>
      <c r="B13662" s="4" t="s">
        <v>26900</v>
      </c>
      <c r="C13662" t="s">
        <v>26901</v>
      </c>
      <c r="D13662" t="s">
        <v>11</v>
      </c>
    </row>
    <row r="13663" spans="1:4" x14ac:dyDescent="0.25">
      <c r="A13663" t="str">
        <f t="shared" si="213"/>
        <v>64</v>
      </c>
      <c r="B13663" s="4" t="s">
        <v>26902</v>
      </c>
      <c r="C13663" t="s">
        <v>26903</v>
      </c>
      <c r="D13663" t="s">
        <v>11</v>
      </c>
    </row>
    <row r="13664" spans="1:4" x14ac:dyDescent="0.25">
      <c r="A13664" t="str">
        <f t="shared" si="213"/>
        <v>64</v>
      </c>
      <c r="B13664" s="4" t="s">
        <v>26904</v>
      </c>
      <c r="C13664" t="s">
        <v>26905</v>
      </c>
      <c r="D13664" t="s">
        <v>11</v>
      </c>
    </row>
    <row r="13665" spans="1:4" x14ac:dyDescent="0.25">
      <c r="A13665" t="str">
        <f t="shared" si="213"/>
        <v>64</v>
      </c>
      <c r="B13665" s="4" t="s">
        <v>26906</v>
      </c>
      <c r="C13665" t="s">
        <v>26907</v>
      </c>
      <c r="D13665" t="s">
        <v>11</v>
      </c>
    </row>
    <row r="13666" spans="1:4" x14ac:dyDescent="0.25">
      <c r="A13666" t="str">
        <f t="shared" si="213"/>
        <v>64</v>
      </c>
      <c r="B13666" s="4" t="s">
        <v>26908</v>
      </c>
      <c r="C13666" t="s">
        <v>26909</v>
      </c>
      <c r="D13666" t="s">
        <v>11</v>
      </c>
    </row>
    <row r="13667" spans="1:4" x14ac:dyDescent="0.25">
      <c r="A13667" t="str">
        <f t="shared" si="213"/>
        <v>64</v>
      </c>
      <c r="B13667" s="4" t="s">
        <v>26910</v>
      </c>
      <c r="C13667" t="s">
        <v>26911</v>
      </c>
      <c r="D13667" t="s">
        <v>11</v>
      </c>
    </row>
    <row r="13668" spans="1:4" x14ac:dyDescent="0.25">
      <c r="A13668" t="str">
        <f t="shared" si="213"/>
        <v>64</v>
      </c>
      <c r="B13668" s="4" t="s">
        <v>26912</v>
      </c>
      <c r="C13668" t="s">
        <v>26913</v>
      </c>
      <c r="D13668" t="s">
        <v>11</v>
      </c>
    </row>
    <row r="13669" spans="1:4" x14ac:dyDescent="0.25">
      <c r="A13669" t="str">
        <f t="shared" si="213"/>
        <v>64</v>
      </c>
      <c r="B13669" s="4" t="s">
        <v>26914</v>
      </c>
      <c r="C13669" t="s">
        <v>26915</v>
      </c>
      <c r="D13669" t="s">
        <v>11</v>
      </c>
    </row>
    <row r="13670" spans="1:4" x14ac:dyDescent="0.25">
      <c r="A13670" t="str">
        <f t="shared" si="213"/>
        <v>64</v>
      </c>
      <c r="B13670" s="4" t="s">
        <v>26916</v>
      </c>
      <c r="C13670" t="s">
        <v>26917</v>
      </c>
      <c r="D13670" t="s">
        <v>11</v>
      </c>
    </row>
    <row r="13671" spans="1:4" x14ac:dyDescent="0.25">
      <c r="A13671" t="str">
        <f t="shared" si="213"/>
        <v>64</v>
      </c>
      <c r="B13671" s="4" t="s">
        <v>26918</v>
      </c>
      <c r="C13671" t="s">
        <v>26919</v>
      </c>
      <c r="D13671" t="s">
        <v>11</v>
      </c>
    </row>
    <row r="13672" spans="1:4" x14ac:dyDescent="0.25">
      <c r="A13672" t="str">
        <f t="shared" si="213"/>
        <v>64</v>
      </c>
      <c r="B13672" s="4" t="s">
        <v>26920</v>
      </c>
      <c r="C13672" t="s">
        <v>26921</v>
      </c>
      <c r="D13672" t="s">
        <v>11</v>
      </c>
    </row>
    <row r="13673" spans="1:4" x14ac:dyDescent="0.25">
      <c r="A13673" t="str">
        <f t="shared" si="213"/>
        <v>64</v>
      </c>
      <c r="B13673" s="4" t="s">
        <v>26922</v>
      </c>
      <c r="C13673" t="s">
        <v>26923</v>
      </c>
      <c r="D13673" t="s">
        <v>11</v>
      </c>
    </row>
    <row r="13674" spans="1:4" x14ac:dyDescent="0.25">
      <c r="A13674" t="str">
        <f t="shared" si="213"/>
        <v>64</v>
      </c>
      <c r="B13674" s="4" t="s">
        <v>26924</v>
      </c>
      <c r="C13674" t="s">
        <v>26925</v>
      </c>
      <c r="D13674" t="s">
        <v>11</v>
      </c>
    </row>
    <row r="13675" spans="1:4" x14ac:dyDescent="0.25">
      <c r="A13675" t="str">
        <f t="shared" si="213"/>
        <v>64</v>
      </c>
      <c r="B13675" s="4" t="s">
        <v>26926</v>
      </c>
      <c r="C13675" t="s">
        <v>26927</v>
      </c>
      <c r="D13675" t="s">
        <v>11</v>
      </c>
    </row>
    <row r="13676" spans="1:4" x14ac:dyDescent="0.25">
      <c r="A13676" t="str">
        <f t="shared" si="213"/>
        <v>64</v>
      </c>
      <c r="B13676" s="4" t="s">
        <v>26928</v>
      </c>
      <c r="C13676" t="s">
        <v>26929</v>
      </c>
      <c r="D13676" t="s">
        <v>11</v>
      </c>
    </row>
    <row r="13677" spans="1:4" x14ac:dyDescent="0.25">
      <c r="A13677" t="str">
        <f t="shared" si="213"/>
        <v>64</v>
      </c>
      <c r="B13677" s="4" t="s">
        <v>26930</v>
      </c>
      <c r="C13677" t="s">
        <v>26931</v>
      </c>
      <c r="D13677" t="s">
        <v>11</v>
      </c>
    </row>
    <row r="13678" spans="1:4" x14ac:dyDescent="0.25">
      <c r="A13678" t="str">
        <f t="shared" si="213"/>
        <v>64</v>
      </c>
      <c r="B13678" s="4" t="s">
        <v>26932</v>
      </c>
      <c r="C13678" t="s">
        <v>26933</v>
      </c>
      <c r="D13678" t="s">
        <v>11</v>
      </c>
    </row>
    <row r="13679" spans="1:4" x14ac:dyDescent="0.25">
      <c r="A13679" t="str">
        <f t="shared" si="213"/>
        <v>64</v>
      </c>
      <c r="B13679" s="4" t="s">
        <v>26934</v>
      </c>
      <c r="C13679" t="s">
        <v>26935</v>
      </c>
      <c r="D13679" t="s">
        <v>11</v>
      </c>
    </row>
    <row r="13680" spans="1:4" x14ac:dyDescent="0.25">
      <c r="A13680" t="str">
        <f t="shared" si="213"/>
        <v>64</v>
      </c>
      <c r="B13680" s="4" t="s">
        <v>26936</v>
      </c>
      <c r="C13680" t="s">
        <v>26937</v>
      </c>
      <c r="D13680" t="s">
        <v>11</v>
      </c>
    </row>
    <row r="13681" spans="1:4" x14ac:dyDescent="0.25">
      <c r="A13681" t="str">
        <f t="shared" si="213"/>
        <v>64</v>
      </c>
      <c r="B13681" s="4" t="s">
        <v>26938</v>
      </c>
      <c r="C13681" t="s">
        <v>26939</v>
      </c>
      <c r="D13681" t="s">
        <v>11</v>
      </c>
    </row>
    <row r="13682" spans="1:4" x14ac:dyDescent="0.25">
      <c r="A13682" t="str">
        <f t="shared" si="213"/>
        <v>64</v>
      </c>
      <c r="B13682" s="4" t="s">
        <v>26940</v>
      </c>
      <c r="C13682" t="s">
        <v>26941</v>
      </c>
      <c r="D13682" t="s">
        <v>11</v>
      </c>
    </row>
    <row r="13683" spans="1:4" x14ac:dyDescent="0.25">
      <c r="A13683" t="str">
        <f t="shared" si="213"/>
        <v>64</v>
      </c>
      <c r="B13683" s="4" t="s">
        <v>26942</v>
      </c>
      <c r="C13683" t="s">
        <v>26943</v>
      </c>
      <c r="D13683" t="s">
        <v>11</v>
      </c>
    </row>
    <row r="13684" spans="1:4" x14ac:dyDescent="0.25">
      <c r="A13684" t="str">
        <f t="shared" si="213"/>
        <v>64</v>
      </c>
      <c r="B13684" s="4" t="s">
        <v>26944</v>
      </c>
      <c r="C13684" t="s">
        <v>26945</v>
      </c>
      <c r="D13684" t="s">
        <v>11</v>
      </c>
    </row>
    <row r="13685" spans="1:4" x14ac:dyDescent="0.25">
      <c r="A13685" t="str">
        <f t="shared" si="213"/>
        <v>64</v>
      </c>
      <c r="B13685" s="4" t="s">
        <v>26946</v>
      </c>
      <c r="C13685" t="s">
        <v>26947</v>
      </c>
      <c r="D13685" t="s">
        <v>11</v>
      </c>
    </row>
    <row r="13686" spans="1:4" x14ac:dyDescent="0.25">
      <c r="A13686" t="str">
        <f t="shared" si="213"/>
        <v>64</v>
      </c>
      <c r="B13686" s="4" t="s">
        <v>26948</v>
      </c>
      <c r="C13686" t="s">
        <v>26949</v>
      </c>
      <c r="D13686" t="s">
        <v>11</v>
      </c>
    </row>
    <row r="13687" spans="1:4" x14ac:dyDescent="0.25">
      <c r="A13687" t="str">
        <f t="shared" si="213"/>
        <v>64</v>
      </c>
      <c r="B13687" s="4" t="s">
        <v>26950</v>
      </c>
      <c r="C13687" t="s">
        <v>26951</v>
      </c>
      <c r="D13687" t="s">
        <v>11</v>
      </c>
    </row>
    <row r="13688" spans="1:4" x14ac:dyDescent="0.25">
      <c r="A13688" t="str">
        <f t="shared" si="213"/>
        <v>64</v>
      </c>
      <c r="B13688" s="4" t="s">
        <v>26952</v>
      </c>
      <c r="C13688" t="s">
        <v>26953</v>
      </c>
      <c r="D13688" t="s">
        <v>11</v>
      </c>
    </row>
    <row r="13689" spans="1:4" x14ac:dyDescent="0.25">
      <c r="A13689" t="str">
        <f t="shared" si="213"/>
        <v>64</v>
      </c>
      <c r="B13689" s="4" t="s">
        <v>26954</v>
      </c>
      <c r="C13689" t="s">
        <v>26955</v>
      </c>
      <c r="D13689" t="s">
        <v>11</v>
      </c>
    </row>
    <row r="13690" spans="1:4" x14ac:dyDescent="0.25">
      <c r="A13690" t="str">
        <f t="shared" si="213"/>
        <v>64</v>
      </c>
      <c r="B13690" s="4" t="s">
        <v>26956</v>
      </c>
      <c r="C13690" t="s">
        <v>26957</v>
      </c>
      <c r="D13690" t="s">
        <v>11</v>
      </c>
    </row>
    <row r="13691" spans="1:4" x14ac:dyDescent="0.25">
      <c r="A13691" t="str">
        <f t="shared" si="213"/>
        <v>64</v>
      </c>
      <c r="B13691" s="4" t="s">
        <v>26958</v>
      </c>
      <c r="C13691" t="s">
        <v>26959</v>
      </c>
      <c r="D13691" t="s">
        <v>11</v>
      </c>
    </row>
    <row r="13692" spans="1:4" x14ac:dyDescent="0.25">
      <c r="A13692" t="str">
        <f t="shared" si="213"/>
        <v>64</v>
      </c>
      <c r="B13692" s="4" t="s">
        <v>26960</v>
      </c>
      <c r="C13692" t="s">
        <v>26961</v>
      </c>
      <c r="D13692" t="s">
        <v>11</v>
      </c>
    </row>
    <row r="13693" spans="1:4" x14ac:dyDescent="0.25">
      <c r="A13693" t="str">
        <f t="shared" si="213"/>
        <v>64</v>
      </c>
      <c r="B13693" s="4" t="s">
        <v>26962</v>
      </c>
      <c r="C13693" t="s">
        <v>26963</v>
      </c>
      <c r="D13693" t="s">
        <v>11</v>
      </c>
    </row>
    <row r="13694" spans="1:4" x14ac:dyDescent="0.25">
      <c r="A13694" t="str">
        <f t="shared" si="213"/>
        <v>64</v>
      </c>
      <c r="B13694" s="4" t="s">
        <v>26964</v>
      </c>
      <c r="C13694" t="s">
        <v>26965</v>
      </c>
      <c r="D13694" t="s">
        <v>11</v>
      </c>
    </row>
    <row r="13695" spans="1:4" x14ac:dyDescent="0.25">
      <c r="A13695" t="str">
        <f t="shared" si="213"/>
        <v>64</v>
      </c>
      <c r="B13695" s="4" t="s">
        <v>26966</v>
      </c>
      <c r="C13695" t="s">
        <v>3609</v>
      </c>
      <c r="D13695" t="s">
        <v>11</v>
      </c>
    </row>
    <row r="13696" spans="1:4" x14ac:dyDescent="0.25">
      <c r="A13696" t="str">
        <f t="shared" si="213"/>
        <v>64</v>
      </c>
      <c r="B13696" s="4" t="s">
        <v>26967</v>
      </c>
      <c r="C13696" t="s">
        <v>26968</v>
      </c>
      <c r="D13696" t="s">
        <v>11</v>
      </c>
    </row>
    <row r="13697" spans="1:4" x14ac:dyDescent="0.25">
      <c r="A13697" t="str">
        <f t="shared" si="213"/>
        <v>64</v>
      </c>
      <c r="B13697" s="4" t="s">
        <v>26969</v>
      </c>
      <c r="C13697" t="s">
        <v>26970</v>
      </c>
      <c r="D13697" t="s">
        <v>11</v>
      </c>
    </row>
    <row r="13698" spans="1:4" x14ac:dyDescent="0.25">
      <c r="A13698" t="str">
        <f t="shared" ref="A13698:A13761" si="214">LEFT(B13698,2)</f>
        <v>64</v>
      </c>
      <c r="B13698" s="4" t="s">
        <v>26971</v>
      </c>
      <c r="C13698" t="s">
        <v>26972</v>
      </c>
      <c r="D13698" t="s">
        <v>11</v>
      </c>
    </row>
    <row r="13699" spans="1:4" x14ac:dyDescent="0.25">
      <c r="A13699" t="str">
        <f t="shared" si="214"/>
        <v>64</v>
      </c>
      <c r="B13699" s="4" t="s">
        <v>26973</v>
      </c>
      <c r="C13699" t="s">
        <v>26974</v>
      </c>
      <c r="D13699" t="s">
        <v>11</v>
      </c>
    </row>
    <row r="13700" spans="1:4" x14ac:dyDescent="0.25">
      <c r="A13700" t="str">
        <f t="shared" si="214"/>
        <v>64</v>
      </c>
      <c r="B13700" s="4" t="s">
        <v>26977</v>
      </c>
      <c r="C13700" t="s">
        <v>26978</v>
      </c>
      <c r="D13700" t="s">
        <v>11</v>
      </c>
    </row>
    <row r="13701" spans="1:4" x14ac:dyDescent="0.25">
      <c r="A13701" t="str">
        <f t="shared" si="214"/>
        <v>64</v>
      </c>
      <c r="B13701" s="4" t="s">
        <v>26975</v>
      </c>
      <c r="C13701" t="s">
        <v>26976</v>
      </c>
      <c r="D13701" t="s">
        <v>11</v>
      </c>
    </row>
    <row r="13702" spans="1:4" x14ac:dyDescent="0.25">
      <c r="A13702" t="str">
        <f t="shared" si="214"/>
        <v>64</v>
      </c>
      <c r="B13702" s="4" t="s">
        <v>26979</v>
      </c>
      <c r="C13702" t="s">
        <v>26980</v>
      </c>
      <c r="D13702" t="s">
        <v>11</v>
      </c>
    </row>
    <row r="13703" spans="1:4" x14ac:dyDescent="0.25">
      <c r="A13703" t="str">
        <f t="shared" si="214"/>
        <v>64</v>
      </c>
      <c r="B13703" s="4" t="s">
        <v>26981</v>
      </c>
      <c r="C13703" t="s">
        <v>26982</v>
      </c>
      <c r="D13703" t="s">
        <v>11</v>
      </c>
    </row>
    <row r="13704" spans="1:4" x14ac:dyDescent="0.25">
      <c r="A13704" t="str">
        <f t="shared" si="214"/>
        <v>64</v>
      </c>
      <c r="B13704" s="4" t="s">
        <v>26983</v>
      </c>
      <c r="C13704" t="s">
        <v>26984</v>
      </c>
      <c r="D13704" t="s">
        <v>11</v>
      </c>
    </row>
    <row r="13705" spans="1:4" x14ac:dyDescent="0.25">
      <c r="A13705" t="str">
        <f t="shared" si="214"/>
        <v>64</v>
      </c>
      <c r="B13705" s="4" t="s">
        <v>26985</v>
      </c>
      <c r="C13705" t="s">
        <v>26986</v>
      </c>
      <c r="D13705" t="s">
        <v>11</v>
      </c>
    </row>
    <row r="13706" spans="1:4" x14ac:dyDescent="0.25">
      <c r="A13706" t="str">
        <f t="shared" si="214"/>
        <v>64</v>
      </c>
      <c r="B13706" s="4" t="s">
        <v>26987</v>
      </c>
      <c r="C13706" t="s">
        <v>26988</v>
      </c>
      <c r="D13706" t="s">
        <v>11</v>
      </c>
    </row>
    <row r="13707" spans="1:4" x14ac:dyDescent="0.25">
      <c r="A13707" t="str">
        <f t="shared" si="214"/>
        <v>64</v>
      </c>
      <c r="B13707" s="4" t="s">
        <v>26989</v>
      </c>
      <c r="C13707" t="s">
        <v>26990</v>
      </c>
      <c r="D13707" t="s">
        <v>11</v>
      </c>
    </row>
    <row r="13708" spans="1:4" x14ac:dyDescent="0.25">
      <c r="A13708" t="str">
        <f t="shared" si="214"/>
        <v>64</v>
      </c>
      <c r="B13708" s="4" t="s">
        <v>26991</v>
      </c>
      <c r="C13708" t="s">
        <v>26992</v>
      </c>
      <c r="D13708" t="s">
        <v>11</v>
      </c>
    </row>
    <row r="13709" spans="1:4" x14ac:dyDescent="0.25">
      <c r="A13709" t="str">
        <f t="shared" si="214"/>
        <v>64</v>
      </c>
      <c r="B13709" s="4" t="s">
        <v>26993</v>
      </c>
      <c r="C13709" t="s">
        <v>26994</v>
      </c>
      <c r="D13709" t="s">
        <v>11</v>
      </c>
    </row>
    <row r="13710" spans="1:4" x14ac:dyDescent="0.25">
      <c r="A13710" t="str">
        <f t="shared" si="214"/>
        <v>64</v>
      </c>
      <c r="B13710" s="4" t="s">
        <v>26995</v>
      </c>
      <c r="C13710" t="s">
        <v>26996</v>
      </c>
      <c r="D13710" t="s">
        <v>11</v>
      </c>
    </row>
    <row r="13711" spans="1:4" x14ac:dyDescent="0.25">
      <c r="A13711" t="str">
        <f t="shared" si="214"/>
        <v>64</v>
      </c>
      <c r="B13711" s="4" t="s">
        <v>26997</v>
      </c>
      <c r="C13711" t="s">
        <v>26998</v>
      </c>
      <c r="D13711" t="s">
        <v>11</v>
      </c>
    </row>
    <row r="13712" spans="1:4" x14ac:dyDescent="0.25">
      <c r="A13712" t="str">
        <f t="shared" si="214"/>
        <v>64</v>
      </c>
      <c r="B13712" s="4" t="s">
        <v>26999</v>
      </c>
      <c r="C13712" t="s">
        <v>27000</v>
      </c>
      <c r="D13712" t="s">
        <v>11</v>
      </c>
    </row>
    <row r="13713" spans="1:4" x14ac:dyDescent="0.25">
      <c r="A13713" t="str">
        <f t="shared" si="214"/>
        <v>64</v>
      </c>
      <c r="B13713" s="4" t="s">
        <v>27001</v>
      </c>
      <c r="C13713" t="s">
        <v>27002</v>
      </c>
      <c r="D13713" t="s">
        <v>11</v>
      </c>
    </row>
    <row r="13714" spans="1:4" x14ac:dyDescent="0.25">
      <c r="A13714" t="str">
        <f t="shared" si="214"/>
        <v>64</v>
      </c>
      <c r="B13714" s="4" t="s">
        <v>27003</v>
      </c>
      <c r="C13714" t="s">
        <v>27004</v>
      </c>
      <c r="D13714" t="s">
        <v>11</v>
      </c>
    </row>
    <row r="13715" spans="1:4" x14ac:dyDescent="0.25">
      <c r="A13715" t="str">
        <f t="shared" si="214"/>
        <v>64</v>
      </c>
      <c r="B13715" s="4" t="s">
        <v>27005</v>
      </c>
      <c r="C13715" t="s">
        <v>27006</v>
      </c>
      <c r="D13715" t="s">
        <v>11</v>
      </c>
    </row>
    <row r="13716" spans="1:4" x14ac:dyDescent="0.25">
      <c r="A13716" t="str">
        <f t="shared" si="214"/>
        <v>64</v>
      </c>
      <c r="B13716" s="4" t="s">
        <v>27007</v>
      </c>
      <c r="C13716" t="s">
        <v>27008</v>
      </c>
      <c r="D13716" t="s">
        <v>11</v>
      </c>
    </row>
    <row r="13717" spans="1:4" x14ac:dyDescent="0.25">
      <c r="A13717" t="str">
        <f t="shared" si="214"/>
        <v>64</v>
      </c>
      <c r="B13717" s="4" t="s">
        <v>27009</v>
      </c>
      <c r="C13717" t="s">
        <v>27010</v>
      </c>
      <c r="D13717" t="s">
        <v>11</v>
      </c>
    </row>
    <row r="13718" spans="1:4" x14ac:dyDescent="0.25">
      <c r="A13718" t="str">
        <f t="shared" si="214"/>
        <v>64</v>
      </c>
      <c r="B13718" s="4" t="s">
        <v>27011</v>
      </c>
      <c r="C13718" t="s">
        <v>27012</v>
      </c>
      <c r="D13718" t="s">
        <v>11</v>
      </c>
    </row>
    <row r="13719" spans="1:4" x14ac:dyDescent="0.25">
      <c r="A13719" t="str">
        <f t="shared" si="214"/>
        <v>64</v>
      </c>
      <c r="B13719" s="4" t="s">
        <v>27013</v>
      </c>
      <c r="C13719" t="s">
        <v>27014</v>
      </c>
      <c r="D13719" t="s">
        <v>11</v>
      </c>
    </row>
    <row r="13720" spans="1:4" x14ac:dyDescent="0.25">
      <c r="A13720" t="str">
        <f t="shared" si="214"/>
        <v>64</v>
      </c>
      <c r="B13720" s="4" t="s">
        <v>27015</v>
      </c>
      <c r="C13720" t="s">
        <v>27016</v>
      </c>
      <c r="D13720" t="s">
        <v>11</v>
      </c>
    </row>
    <row r="13721" spans="1:4" x14ac:dyDescent="0.25">
      <c r="A13721" t="str">
        <f t="shared" si="214"/>
        <v>64</v>
      </c>
      <c r="B13721" s="4" t="s">
        <v>27017</v>
      </c>
      <c r="C13721" t="s">
        <v>27018</v>
      </c>
      <c r="D13721" t="s">
        <v>11</v>
      </c>
    </row>
    <row r="13722" spans="1:4" x14ac:dyDescent="0.25">
      <c r="A13722" t="str">
        <f t="shared" si="214"/>
        <v>64</v>
      </c>
      <c r="B13722" s="4" t="s">
        <v>27019</v>
      </c>
      <c r="C13722" t="s">
        <v>27020</v>
      </c>
      <c r="D13722" t="s">
        <v>11</v>
      </c>
    </row>
    <row r="13723" spans="1:4" x14ac:dyDescent="0.25">
      <c r="A13723" t="str">
        <f t="shared" si="214"/>
        <v>64</v>
      </c>
      <c r="B13723" s="4" t="s">
        <v>27021</v>
      </c>
      <c r="C13723" t="s">
        <v>27022</v>
      </c>
      <c r="D13723" t="s">
        <v>11</v>
      </c>
    </row>
    <row r="13724" spans="1:4" x14ac:dyDescent="0.25">
      <c r="A13724" t="str">
        <f t="shared" si="214"/>
        <v>64</v>
      </c>
      <c r="B13724" s="4" t="s">
        <v>27023</v>
      </c>
      <c r="C13724" t="s">
        <v>27024</v>
      </c>
      <c r="D13724" t="s">
        <v>11</v>
      </c>
    </row>
    <row r="13725" spans="1:4" x14ac:dyDescent="0.25">
      <c r="A13725" t="str">
        <f t="shared" si="214"/>
        <v>64</v>
      </c>
      <c r="B13725" s="4" t="s">
        <v>27025</v>
      </c>
      <c r="C13725" t="s">
        <v>27026</v>
      </c>
      <c r="D13725" t="s">
        <v>11</v>
      </c>
    </row>
    <row r="13726" spans="1:4" x14ac:dyDescent="0.25">
      <c r="A13726" t="str">
        <f t="shared" si="214"/>
        <v>64</v>
      </c>
      <c r="B13726" s="4" t="s">
        <v>27027</v>
      </c>
      <c r="C13726" t="s">
        <v>27028</v>
      </c>
      <c r="D13726" t="s">
        <v>11</v>
      </c>
    </row>
    <row r="13727" spans="1:4" x14ac:dyDescent="0.25">
      <c r="A13727" t="str">
        <f t="shared" si="214"/>
        <v>64</v>
      </c>
      <c r="B13727" s="4" t="s">
        <v>27029</v>
      </c>
      <c r="C13727" t="s">
        <v>27030</v>
      </c>
      <c r="D13727" t="s">
        <v>11</v>
      </c>
    </row>
    <row r="13728" spans="1:4" x14ac:dyDescent="0.25">
      <c r="A13728" t="str">
        <f t="shared" si="214"/>
        <v>64</v>
      </c>
      <c r="B13728" s="4" t="s">
        <v>27031</v>
      </c>
      <c r="C13728" t="s">
        <v>27032</v>
      </c>
      <c r="D13728" t="s">
        <v>11</v>
      </c>
    </row>
    <row r="13729" spans="1:4" x14ac:dyDescent="0.25">
      <c r="A13729" t="str">
        <f t="shared" si="214"/>
        <v>64</v>
      </c>
      <c r="B13729" s="4" t="s">
        <v>27033</v>
      </c>
      <c r="C13729" t="s">
        <v>23857</v>
      </c>
      <c r="D13729" t="s">
        <v>11</v>
      </c>
    </row>
    <row r="13730" spans="1:4" x14ac:dyDescent="0.25">
      <c r="A13730" t="str">
        <f t="shared" si="214"/>
        <v>64</v>
      </c>
      <c r="B13730" s="4" t="s">
        <v>27034</v>
      </c>
      <c r="C13730" t="s">
        <v>27035</v>
      </c>
      <c r="D13730" t="s">
        <v>11</v>
      </c>
    </row>
    <row r="13731" spans="1:4" x14ac:dyDescent="0.25">
      <c r="A13731" t="str">
        <f t="shared" si="214"/>
        <v>64</v>
      </c>
      <c r="B13731" s="4" t="s">
        <v>27036</v>
      </c>
      <c r="C13731" t="s">
        <v>13718</v>
      </c>
      <c r="D13731" t="s">
        <v>11</v>
      </c>
    </row>
    <row r="13732" spans="1:4" x14ac:dyDescent="0.25">
      <c r="A13732" t="str">
        <f t="shared" si="214"/>
        <v>64</v>
      </c>
      <c r="B13732" s="4" t="s">
        <v>27037</v>
      </c>
      <c r="C13732" t="s">
        <v>27038</v>
      </c>
      <c r="D13732" t="s">
        <v>11</v>
      </c>
    </row>
    <row r="13733" spans="1:4" x14ac:dyDescent="0.25">
      <c r="A13733" t="str">
        <f t="shared" si="214"/>
        <v>64</v>
      </c>
      <c r="B13733" s="4" t="s">
        <v>27039</v>
      </c>
      <c r="C13733" t="s">
        <v>27040</v>
      </c>
      <c r="D13733" t="s">
        <v>11</v>
      </c>
    </row>
    <row r="13734" spans="1:4" x14ac:dyDescent="0.25">
      <c r="A13734" t="str">
        <f t="shared" si="214"/>
        <v>64</v>
      </c>
      <c r="B13734" s="4" t="s">
        <v>27041</v>
      </c>
      <c r="C13734" t="s">
        <v>27042</v>
      </c>
      <c r="D13734" t="s">
        <v>11</v>
      </c>
    </row>
    <row r="13735" spans="1:4" x14ac:dyDescent="0.25">
      <c r="A13735" t="str">
        <f t="shared" si="214"/>
        <v>64</v>
      </c>
      <c r="B13735" s="4" t="s">
        <v>27043</v>
      </c>
      <c r="C13735" t="s">
        <v>27044</v>
      </c>
      <c r="D13735" t="s">
        <v>11</v>
      </c>
    </row>
    <row r="13736" spans="1:4" x14ac:dyDescent="0.25">
      <c r="A13736" t="str">
        <f t="shared" si="214"/>
        <v>64</v>
      </c>
      <c r="B13736" s="4" t="s">
        <v>27045</v>
      </c>
      <c r="C13736" t="s">
        <v>27046</v>
      </c>
      <c r="D13736" t="s">
        <v>11</v>
      </c>
    </row>
    <row r="13737" spans="1:4" x14ac:dyDescent="0.25">
      <c r="A13737" t="str">
        <f t="shared" si="214"/>
        <v>64</v>
      </c>
      <c r="B13737" s="4" t="s">
        <v>27047</v>
      </c>
      <c r="C13737" t="s">
        <v>27048</v>
      </c>
      <c r="D13737" t="s">
        <v>11</v>
      </c>
    </row>
    <row r="13738" spans="1:4" x14ac:dyDescent="0.25">
      <c r="A13738" t="str">
        <f t="shared" si="214"/>
        <v>64</v>
      </c>
      <c r="B13738" s="4" t="s">
        <v>27049</v>
      </c>
      <c r="C13738" t="s">
        <v>27050</v>
      </c>
      <c r="D13738" t="s">
        <v>11</v>
      </c>
    </row>
    <row r="13739" spans="1:4" x14ac:dyDescent="0.25">
      <c r="A13739" t="str">
        <f t="shared" si="214"/>
        <v>64</v>
      </c>
      <c r="B13739" s="4" t="s">
        <v>27051</v>
      </c>
      <c r="C13739" t="s">
        <v>27052</v>
      </c>
      <c r="D13739" t="s">
        <v>11</v>
      </c>
    </row>
    <row r="13740" spans="1:4" x14ac:dyDescent="0.25">
      <c r="A13740" t="str">
        <f t="shared" si="214"/>
        <v>64</v>
      </c>
      <c r="B13740" s="4" t="s">
        <v>27053</v>
      </c>
      <c r="C13740" t="s">
        <v>27054</v>
      </c>
      <c r="D13740" t="s">
        <v>11</v>
      </c>
    </row>
    <row r="13741" spans="1:4" x14ac:dyDescent="0.25">
      <c r="A13741" t="str">
        <f t="shared" si="214"/>
        <v>64</v>
      </c>
      <c r="B13741" s="4" t="s">
        <v>27055</v>
      </c>
      <c r="C13741" t="s">
        <v>27056</v>
      </c>
      <c r="D13741" t="s">
        <v>11</v>
      </c>
    </row>
    <row r="13742" spans="1:4" x14ac:dyDescent="0.25">
      <c r="A13742" t="str">
        <f t="shared" si="214"/>
        <v>64</v>
      </c>
      <c r="B13742" s="4" t="s">
        <v>27057</v>
      </c>
      <c r="C13742" t="s">
        <v>27058</v>
      </c>
      <c r="D13742" t="s">
        <v>11</v>
      </c>
    </row>
    <row r="13743" spans="1:4" x14ac:dyDescent="0.25">
      <c r="A13743" t="str">
        <f t="shared" si="214"/>
        <v>64</v>
      </c>
      <c r="B13743" s="4" t="s">
        <v>27059</v>
      </c>
      <c r="C13743" t="s">
        <v>27060</v>
      </c>
      <c r="D13743" t="s">
        <v>11</v>
      </c>
    </row>
    <row r="13744" spans="1:4" x14ac:dyDescent="0.25">
      <c r="A13744" t="str">
        <f t="shared" si="214"/>
        <v>64</v>
      </c>
      <c r="B13744" s="4" t="s">
        <v>27061</v>
      </c>
      <c r="C13744" t="s">
        <v>27062</v>
      </c>
      <c r="D13744" t="s">
        <v>11</v>
      </c>
    </row>
    <row r="13745" spans="1:4" x14ac:dyDescent="0.25">
      <c r="A13745" t="str">
        <f t="shared" si="214"/>
        <v>64</v>
      </c>
      <c r="B13745" s="4" t="s">
        <v>27063</v>
      </c>
      <c r="C13745" t="s">
        <v>27064</v>
      </c>
      <c r="D13745" t="s">
        <v>11</v>
      </c>
    </row>
    <row r="13746" spans="1:4" x14ac:dyDescent="0.25">
      <c r="A13746" t="str">
        <f t="shared" si="214"/>
        <v>64</v>
      </c>
      <c r="B13746" s="4" t="s">
        <v>27065</v>
      </c>
      <c r="C13746" t="s">
        <v>27066</v>
      </c>
      <c r="D13746" t="s">
        <v>11</v>
      </c>
    </row>
    <row r="13747" spans="1:4" x14ac:dyDescent="0.25">
      <c r="A13747" t="str">
        <f t="shared" si="214"/>
        <v>64</v>
      </c>
      <c r="B13747" s="4" t="s">
        <v>27067</v>
      </c>
      <c r="C13747" t="s">
        <v>27068</v>
      </c>
      <c r="D13747" t="s">
        <v>11</v>
      </c>
    </row>
    <row r="13748" spans="1:4" x14ac:dyDescent="0.25">
      <c r="A13748" t="str">
        <f t="shared" si="214"/>
        <v>64</v>
      </c>
      <c r="B13748" s="4" t="s">
        <v>27069</v>
      </c>
      <c r="C13748" t="s">
        <v>27070</v>
      </c>
      <c r="D13748" t="s">
        <v>11</v>
      </c>
    </row>
    <row r="13749" spans="1:4" x14ac:dyDescent="0.25">
      <c r="A13749" t="str">
        <f t="shared" si="214"/>
        <v>64</v>
      </c>
      <c r="B13749" s="4" t="s">
        <v>27071</v>
      </c>
      <c r="C13749" t="s">
        <v>27072</v>
      </c>
      <c r="D13749" t="s">
        <v>11</v>
      </c>
    </row>
    <row r="13750" spans="1:4" x14ac:dyDescent="0.25">
      <c r="A13750" t="str">
        <f t="shared" si="214"/>
        <v>64</v>
      </c>
      <c r="B13750" s="4" t="s">
        <v>27073</v>
      </c>
      <c r="C13750" t="s">
        <v>27074</v>
      </c>
      <c r="D13750" t="s">
        <v>11</v>
      </c>
    </row>
    <row r="13751" spans="1:4" x14ac:dyDescent="0.25">
      <c r="A13751" t="str">
        <f t="shared" si="214"/>
        <v>64</v>
      </c>
      <c r="B13751" s="4" t="s">
        <v>27075</v>
      </c>
      <c r="C13751" t="s">
        <v>27076</v>
      </c>
      <c r="D13751" t="s">
        <v>11</v>
      </c>
    </row>
    <row r="13752" spans="1:4" x14ac:dyDescent="0.25">
      <c r="A13752" t="str">
        <f t="shared" si="214"/>
        <v>64</v>
      </c>
      <c r="B13752" s="4" t="s">
        <v>27077</v>
      </c>
      <c r="C13752" t="s">
        <v>27078</v>
      </c>
      <c r="D13752" t="s">
        <v>11</v>
      </c>
    </row>
    <row r="13753" spans="1:4" x14ac:dyDescent="0.25">
      <c r="A13753" t="str">
        <f t="shared" si="214"/>
        <v>64</v>
      </c>
      <c r="B13753" s="4" t="s">
        <v>27079</v>
      </c>
      <c r="C13753" t="s">
        <v>27080</v>
      </c>
      <c r="D13753" t="s">
        <v>11</v>
      </c>
    </row>
    <row r="13754" spans="1:4" x14ac:dyDescent="0.25">
      <c r="A13754" t="str">
        <f t="shared" si="214"/>
        <v>64</v>
      </c>
      <c r="B13754" s="4" t="s">
        <v>27081</v>
      </c>
      <c r="C13754" t="s">
        <v>27082</v>
      </c>
      <c r="D13754" t="s">
        <v>11</v>
      </c>
    </row>
    <row r="13755" spans="1:4" x14ac:dyDescent="0.25">
      <c r="A13755" t="str">
        <f t="shared" si="214"/>
        <v>64</v>
      </c>
      <c r="B13755" s="4" t="s">
        <v>27083</v>
      </c>
      <c r="C13755" t="s">
        <v>27084</v>
      </c>
      <c r="D13755" t="s">
        <v>11</v>
      </c>
    </row>
    <row r="13756" spans="1:4" x14ac:dyDescent="0.25">
      <c r="A13756" t="str">
        <f t="shared" si="214"/>
        <v>64</v>
      </c>
      <c r="B13756" s="4" t="s">
        <v>27085</v>
      </c>
      <c r="C13756" t="s">
        <v>27086</v>
      </c>
      <c r="D13756" t="s">
        <v>11</v>
      </c>
    </row>
    <row r="13757" spans="1:4" x14ac:dyDescent="0.25">
      <c r="A13757" t="str">
        <f t="shared" si="214"/>
        <v>64</v>
      </c>
      <c r="B13757" s="4" t="s">
        <v>27087</v>
      </c>
      <c r="C13757" t="s">
        <v>27088</v>
      </c>
      <c r="D13757" t="s">
        <v>11</v>
      </c>
    </row>
    <row r="13758" spans="1:4" x14ac:dyDescent="0.25">
      <c r="A13758" t="str">
        <f t="shared" si="214"/>
        <v>64</v>
      </c>
      <c r="B13758" s="4" t="s">
        <v>27089</v>
      </c>
      <c r="C13758" t="s">
        <v>27090</v>
      </c>
      <c r="D13758" t="s">
        <v>11</v>
      </c>
    </row>
    <row r="13759" spans="1:4" x14ac:dyDescent="0.25">
      <c r="A13759" t="str">
        <f t="shared" si="214"/>
        <v>64</v>
      </c>
      <c r="B13759" s="4" t="s">
        <v>27091</v>
      </c>
      <c r="C13759" t="s">
        <v>27092</v>
      </c>
      <c r="D13759" t="s">
        <v>11</v>
      </c>
    </row>
    <row r="13760" spans="1:4" x14ac:dyDescent="0.25">
      <c r="A13760" t="str">
        <f t="shared" si="214"/>
        <v>64</v>
      </c>
      <c r="B13760" s="4" t="s">
        <v>27093</v>
      </c>
      <c r="C13760" t="s">
        <v>27094</v>
      </c>
      <c r="D13760" t="s">
        <v>11</v>
      </c>
    </row>
    <row r="13761" spans="1:4" x14ac:dyDescent="0.25">
      <c r="A13761" t="str">
        <f t="shared" si="214"/>
        <v>64</v>
      </c>
      <c r="B13761" s="4" t="s">
        <v>27095</v>
      </c>
      <c r="C13761" t="s">
        <v>27096</v>
      </c>
      <c r="D13761" t="s">
        <v>11</v>
      </c>
    </row>
    <row r="13762" spans="1:4" x14ac:dyDescent="0.25">
      <c r="A13762" t="str">
        <f t="shared" ref="A13762:A13825" si="215">LEFT(B13762,2)</f>
        <v>64</v>
      </c>
      <c r="B13762" s="4" t="s">
        <v>27097</v>
      </c>
      <c r="C13762" t="s">
        <v>27098</v>
      </c>
      <c r="D13762" t="s">
        <v>11</v>
      </c>
    </row>
    <row r="13763" spans="1:4" x14ac:dyDescent="0.25">
      <c r="A13763" t="str">
        <f t="shared" si="215"/>
        <v>64</v>
      </c>
      <c r="B13763" s="4" t="s">
        <v>27099</v>
      </c>
      <c r="C13763" t="s">
        <v>27100</v>
      </c>
      <c r="D13763" t="s">
        <v>11</v>
      </c>
    </row>
    <row r="13764" spans="1:4" x14ac:dyDescent="0.25">
      <c r="A13764" t="str">
        <f t="shared" si="215"/>
        <v>64</v>
      </c>
      <c r="B13764" s="4" t="s">
        <v>27101</v>
      </c>
      <c r="C13764" t="s">
        <v>27102</v>
      </c>
      <c r="D13764" t="s">
        <v>11</v>
      </c>
    </row>
    <row r="13765" spans="1:4" x14ac:dyDescent="0.25">
      <c r="A13765" t="str">
        <f t="shared" si="215"/>
        <v>64</v>
      </c>
      <c r="B13765" s="4" t="s">
        <v>27103</v>
      </c>
      <c r="C13765" t="s">
        <v>27104</v>
      </c>
      <c r="D13765" t="s">
        <v>11</v>
      </c>
    </row>
    <row r="13766" spans="1:4" x14ac:dyDescent="0.25">
      <c r="A13766" t="str">
        <f t="shared" si="215"/>
        <v>64</v>
      </c>
      <c r="B13766" s="4" t="s">
        <v>27105</v>
      </c>
      <c r="C13766" t="s">
        <v>27106</v>
      </c>
      <c r="D13766" t="s">
        <v>11</v>
      </c>
    </row>
    <row r="13767" spans="1:4" x14ac:dyDescent="0.25">
      <c r="A13767" t="str">
        <f t="shared" si="215"/>
        <v>64</v>
      </c>
      <c r="B13767" s="4" t="s">
        <v>27107</v>
      </c>
      <c r="C13767" t="s">
        <v>27108</v>
      </c>
      <c r="D13767" t="s">
        <v>11</v>
      </c>
    </row>
    <row r="13768" spans="1:4" x14ac:dyDescent="0.25">
      <c r="A13768" t="str">
        <f t="shared" si="215"/>
        <v>64</v>
      </c>
      <c r="B13768" s="4" t="s">
        <v>27111</v>
      </c>
      <c r="C13768" t="s">
        <v>27112</v>
      </c>
      <c r="D13768" t="s">
        <v>11</v>
      </c>
    </row>
    <row r="13769" spans="1:4" x14ac:dyDescent="0.25">
      <c r="A13769" t="str">
        <f t="shared" si="215"/>
        <v>64</v>
      </c>
      <c r="B13769" s="4" t="s">
        <v>27113</v>
      </c>
      <c r="C13769" t="s">
        <v>27114</v>
      </c>
      <c r="D13769" t="s">
        <v>11</v>
      </c>
    </row>
    <row r="13770" spans="1:4" x14ac:dyDescent="0.25">
      <c r="A13770" t="str">
        <f t="shared" si="215"/>
        <v>64</v>
      </c>
      <c r="B13770" s="4" t="s">
        <v>27115</v>
      </c>
      <c r="C13770" t="s">
        <v>27116</v>
      </c>
      <c r="D13770" t="s">
        <v>11</v>
      </c>
    </row>
    <row r="13771" spans="1:4" x14ac:dyDescent="0.25">
      <c r="A13771" t="str">
        <f t="shared" si="215"/>
        <v>64</v>
      </c>
      <c r="B13771" s="4" t="s">
        <v>27117</v>
      </c>
      <c r="C13771" t="s">
        <v>27118</v>
      </c>
      <c r="D13771" t="s">
        <v>11</v>
      </c>
    </row>
    <row r="13772" spans="1:4" x14ac:dyDescent="0.25">
      <c r="A13772" t="str">
        <f t="shared" si="215"/>
        <v>64</v>
      </c>
      <c r="B13772" s="4" t="s">
        <v>27119</v>
      </c>
      <c r="C13772" t="s">
        <v>27120</v>
      </c>
      <c r="D13772" t="s">
        <v>11</v>
      </c>
    </row>
    <row r="13773" spans="1:4" x14ac:dyDescent="0.25">
      <c r="A13773" t="str">
        <f t="shared" si="215"/>
        <v>64</v>
      </c>
      <c r="B13773" s="4" t="s">
        <v>27121</v>
      </c>
      <c r="C13773" t="s">
        <v>27122</v>
      </c>
      <c r="D13773" t="s">
        <v>11</v>
      </c>
    </row>
    <row r="13774" spans="1:4" x14ac:dyDescent="0.25">
      <c r="A13774" t="str">
        <f t="shared" si="215"/>
        <v>64</v>
      </c>
      <c r="B13774" s="4" t="s">
        <v>27123</v>
      </c>
      <c r="C13774" t="s">
        <v>27124</v>
      </c>
      <c r="D13774" t="s">
        <v>11</v>
      </c>
    </row>
    <row r="13775" spans="1:4" x14ac:dyDescent="0.25">
      <c r="A13775" t="str">
        <f t="shared" si="215"/>
        <v>64</v>
      </c>
      <c r="B13775" s="4" t="s">
        <v>27125</v>
      </c>
      <c r="C13775" t="s">
        <v>27126</v>
      </c>
      <c r="D13775" t="s">
        <v>11</v>
      </c>
    </row>
    <row r="13776" spans="1:4" x14ac:dyDescent="0.25">
      <c r="A13776" t="str">
        <f t="shared" si="215"/>
        <v>64</v>
      </c>
      <c r="B13776" s="4" t="s">
        <v>27127</v>
      </c>
      <c r="C13776" t="s">
        <v>27128</v>
      </c>
      <c r="D13776" t="s">
        <v>11</v>
      </c>
    </row>
    <row r="13777" spans="1:4" x14ac:dyDescent="0.25">
      <c r="A13777" t="str">
        <f t="shared" si="215"/>
        <v>64</v>
      </c>
      <c r="B13777" s="4" t="s">
        <v>27129</v>
      </c>
      <c r="C13777" t="s">
        <v>27130</v>
      </c>
      <c r="D13777" t="s">
        <v>11</v>
      </c>
    </row>
    <row r="13778" spans="1:4" x14ac:dyDescent="0.25">
      <c r="A13778" t="str">
        <f t="shared" si="215"/>
        <v>64</v>
      </c>
      <c r="B13778" s="4" t="s">
        <v>27131</v>
      </c>
      <c r="C13778" t="s">
        <v>27132</v>
      </c>
      <c r="D13778" t="s">
        <v>11</v>
      </c>
    </row>
    <row r="13779" spans="1:4" x14ac:dyDescent="0.25">
      <c r="A13779" t="str">
        <f t="shared" si="215"/>
        <v>64</v>
      </c>
      <c r="B13779" s="4" t="s">
        <v>27133</v>
      </c>
      <c r="C13779" t="s">
        <v>27134</v>
      </c>
      <c r="D13779" t="s">
        <v>11</v>
      </c>
    </row>
    <row r="13780" spans="1:4" x14ac:dyDescent="0.25">
      <c r="A13780" t="str">
        <f t="shared" si="215"/>
        <v>64</v>
      </c>
      <c r="B13780" s="4" t="s">
        <v>27135</v>
      </c>
      <c r="C13780" t="s">
        <v>27136</v>
      </c>
      <c r="D13780" t="s">
        <v>11</v>
      </c>
    </row>
    <row r="13781" spans="1:4" x14ac:dyDescent="0.25">
      <c r="A13781" t="str">
        <f t="shared" si="215"/>
        <v>64</v>
      </c>
      <c r="B13781" s="4" t="s">
        <v>27137</v>
      </c>
      <c r="C13781" t="s">
        <v>27138</v>
      </c>
      <c r="D13781" t="s">
        <v>11</v>
      </c>
    </row>
    <row r="13782" spans="1:4" x14ac:dyDescent="0.25">
      <c r="A13782" t="str">
        <f t="shared" si="215"/>
        <v>64</v>
      </c>
      <c r="B13782" s="4" t="s">
        <v>27139</v>
      </c>
      <c r="C13782" t="s">
        <v>27140</v>
      </c>
      <c r="D13782" t="s">
        <v>11</v>
      </c>
    </row>
    <row r="13783" spans="1:4" x14ac:dyDescent="0.25">
      <c r="A13783" t="str">
        <f t="shared" si="215"/>
        <v>64</v>
      </c>
      <c r="B13783" s="4" t="s">
        <v>27141</v>
      </c>
      <c r="C13783" t="s">
        <v>27142</v>
      </c>
      <c r="D13783" t="s">
        <v>11</v>
      </c>
    </row>
    <row r="13784" spans="1:4" x14ac:dyDescent="0.25">
      <c r="A13784" t="str">
        <f t="shared" si="215"/>
        <v>64</v>
      </c>
      <c r="B13784" s="4" t="s">
        <v>27143</v>
      </c>
      <c r="C13784" t="s">
        <v>27144</v>
      </c>
      <c r="D13784" t="s">
        <v>11</v>
      </c>
    </row>
    <row r="13785" spans="1:4" x14ac:dyDescent="0.25">
      <c r="A13785" t="str">
        <f t="shared" si="215"/>
        <v>64</v>
      </c>
      <c r="B13785" s="4" t="s">
        <v>27145</v>
      </c>
      <c r="C13785" t="s">
        <v>27146</v>
      </c>
      <c r="D13785" t="s">
        <v>11</v>
      </c>
    </row>
    <row r="13786" spans="1:4" x14ac:dyDescent="0.25">
      <c r="A13786" t="str">
        <f t="shared" si="215"/>
        <v>64</v>
      </c>
      <c r="B13786" s="4" t="s">
        <v>27147</v>
      </c>
      <c r="C13786" t="s">
        <v>27148</v>
      </c>
      <c r="D13786" t="s">
        <v>11</v>
      </c>
    </row>
    <row r="13787" spans="1:4" x14ac:dyDescent="0.25">
      <c r="A13787" t="str">
        <f t="shared" si="215"/>
        <v>64</v>
      </c>
      <c r="B13787" s="4" t="s">
        <v>27149</v>
      </c>
      <c r="C13787" t="s">
        <v>27150</v>
      </c>
      <c r="D13787" t="s">
        <v>11</v>
      </c>
    </row>
    <row r="13788" spans="1:4" x14ac:dyDescent="0.25">
      <c r="A13788" t="str">
        <f t="shared" si="215"/>
        <v>64</v>
      </c>
      <c r="B13788" s="4" t="s">
        <v>27151</v>
      </c>
      <c r="C13788" t="s">
        <v>15216</v>
      </c>
      <c r="D13788" t="s">
        <v>11</v>
      </c>
    </row>
    <row r="13789" spans="1:4" x14ac:dyDescent="0.25">
      <c r="A13789" t="str">
        <f t="shared" si="215"/>
        <v>64</v>
      </c>
      <c r="B13789" s="4" t="s">
        <v>27152</v>
      </c>
      <c r="C13789" t="s">
        <v>27153</v>
      </c>
      <c r="D13789" t="s">
        <v>11</v>
      </c>
    </row>
    <row r="13790" spans="1:4" x14ac:dyDescent="0.25">
      <c r="A13790" t="str">
        <f t="shared" si="215"/>
        <v>64</v>
      </c>
      <c r="B13790" s="4" t="s">
        <v>27154</v>
      </c>
      <c r="C13790" t="s">
        <v>27155</v>
      </c>
      <c r="D13790" t="s">
        <v>11</v>
      </c>
    </row>
    <row r="13791" spans="1:4" x14ac:dyDescent="0.25">
      <c r="A13791" t="str">
        <f t="shared" si="215"/>
        <v>64</v>
      </c>
      <c r="B13791" s="4" t="s">
        <v>27160</v>
      </c>
      <c r="C13791" t="s">
        <v>27161</v>
      </c>
      <c r="D13791" t="s">
        <v>11</v>
      </c>
    </row>
    <row r="13792" spans="1:4" x14ac:dyDescent="0.25">
      <c r="A13792" t="str">
        <f t="shared" si="215"/>
        <v>64</v>
      </c>
      <c r="B13792" s="4" t="s">
        <v>27162</v>
      </c>
      <c r="C13792" t="s">
        <v>27163</v>
      </c>
      <c r="D13792" t="s">
        <v>11</v>
      </c>
    </row>
    <row r="13793" spans="1:4" x14ac:dyDescent="0.25">
      <c r="A13793" t="str">
        <f t="shared" si="215"/>
        <v>64</v>
      </c>
      <c r="B13793" s="4" t="s">
        <v>27164</v>
      </c>
      <c r="C13793" t="s">
        <v>27165</v>
      </c>
      <c r="D13793" t="s">
        <v>11</v>
      </c>
    </row>
    <row r="13794" spans="1:4" x14ac:dyDescent="0.25">
      <c r="A13794" t="str">
        <f t="shared" si="215"/>
        <v>64</v>
      </c>
      <c r="B13794" s="4" t="s">
        <v>27166</v>
      </c>
      <c r="C13794" t="s">
        <v>27167</v>
      </c>
      <c r="D13794" t="s">
        <v>11</v>
      </c>
    </row>
    <row r="13795" spans="1:4" x14ac:dyDescent="0.25">
      <c r="A13795" t="str">
        <f t="shared" si="215"/>
        <v>64</v>
      </c>
      <c r="B13795" s="4" t="s">
        <v>27168</v>
      </c>
      <c r="C13795" t="s">
        <v>27169</v>
      </c>
      <c r="D13795" t="s">
        <v>11</v>
      </c>
    </row>
    <row r="13796" spans="1:4" x14ac:dyDescent="0.25">
      <c r="A13796" t="str">
        <f t="shared" si="215"/>
        <v>64</v>
      </c>
      <c r="B13796" s="4" t="s">
        <v>27170</v>
      </c>
      <c r="C13796" t="s">
        <v>27171</v>
      </c>
      <c r="D13796" t="s">
        <v>11</v>
      </c>
    </row>
    <row r="13797" spans="1:4" x14ac:dyDescent="0.25">
      <c r="A13797" t="str">
        <f t="shared" si="215"/>
        <v>64</v>
      </c>
      <c r="B13797" s="4" t="s">
        <v>27172</v>
      </c>
      <c r="C13797" t="s">
        <v>27173</v>
      </c>
      <c r="D13797" t="s">
        <v>11</v>
      </c>
    </row>
    <row r="13798" spans="1:4" x14ac:dyDescent="0.25">
      <c r="A13798" t="str">
        <f t="shared" si="215"/>
        <v>64</v>
      </c>
      <c r="B13798" s="4" t="s">
        <v>27174</v>
      </c>
      <c r="C13798" t="s">
        <v>27175</v>
      </c>
      <c r="D13798" t="s">
        <v>11</v>
      </c>
    </row>
    <row r="13799" spans="1:4" x14ac:dyDescent="0.25">
      <c r="A13799" t="str">
        <f t="shared" si="215"/>
        <v>64</v>
      </c>
      <c r="B13799" s="4" t="s">
        <v>27176</v>
      </c>
      <c r="C13799" t="s">
        <v>27177</v>
      </c>
      <c r="D13799" t="s">
        <v>11</v>
      </c>
    </row>
    <row r="13800" spans="1:4" x14ac:dyDescent="0.25">
      <c r="A13800" t="str">
        <f t="shared" si="215"/>
        <v>64</v>
      </c>
      <c r="B13800" s="4" t="s">
        <v>27178</v>
      </c>
      <c r="C13800" t="s">
        <v>27179</v>
      </c>
      <c r="D13800" t="s">
        <v>11</v>
      </c>
    </row>
    <row r="13801" spans="1:4" x14ac:dyDescent="0.25">
      <c r="A13801" t="str">
        <f t="shared" si="215"/>
        <v>64</v>
      </c>
      <c r="B13801" s="4" t="s">
        <v>27180</v>
      </c>
      <c r="C13801" t="s">
        <v>27181</v>
      </c>
      <c r="D13801" t="s">
        <v>11</v>
      </c>
    </row>
    <row r="13802" spans="1:4" x14ac:dyDescent="0.25">
      <c r="A13802" t="str">
        <f t="shared" si="215"/>
        <v>64</v>
      </c>
      <c r="B13802" s="4" t="s">
        <v>27182</v>
      </c>
      <c r="C13802" t="s">
        <v>27183</v>
      </c>
      <c r="D13802" t="s">
        <v>11</v>
      </c>
    </row>
    <row r="13803" spans="1:4" x14ac:dyDescent="0.25">
      <c r="A13803" t="str">
        <f t="shared" si="215"/>
        <v>64</v>
      </c>
      <c r="B13803" s="4" t="s">
        <v>27184</v>
      </c>
      <c r="C13803" t="s">
        <v>27185</v>
      </c>
      <c r="D13803" t="s">
        <v>11</v>
      </c>
    </row>
    <row r="13804" spans="1:4" x14ac:dyDescent="0.25">
      <c r="A13804" t="str">
        <f t="shared" si="215"/>
        <v>64</v>
      </c>
      <c r="B13804" s="4" t="s">
        <v>27186</v>
      </c>
      <c r="C13804" t="s">
        <v>27187</v>
      </c>
      <c r="D13804" t="s">
        <v>11</v>
      </c>
    </row>
    <row r="13805" spans="1:4" x14ac:dyDescent="0.25">
      <c r="A13805" t="str">
        <f t="shared" si="215"/>
        <v>64</v>
      </c>
      <c r="B13805" s="4" t="s">
        <v>27188</v>
      </c>
      <c r="C13805" t="s">
        <v>27189</v>
      </c>
      <c r="D13805" t="s">
        <v>11</v>
      </c>
    </row>
    <row r="13806" spans="1:4" x14ac:dyDescent="0.25">
      <c r="A13806" t="str">
        <f t="shared" si="215"/>
        <v>64</v>
      </c>
      <c r="B13806" s="4" t="s">
        <v>27190</v>
      </c>
      <c r="C13806" t="s">
        <v>3770</v>
      </c>
      <c r="D13806" t="s">
        <v>11</v>
      </c>
    </row>
    <row r="13807" spans="1:4" x14ac:dyDescent="0.25">
      <c r="A13807" t="str">
        <f t="shared" si="215"/>
        <v>64</v>
      </c>
      <c r="B13807" s="4" t="s">
        <v>27191</v>
      </c>
      <c r="C13807" t="s">
        <v>27192</v>
      </c>
      <c r="D13807" t="s">
        <v>11</v>
      </c>
    </row>
    <row r="13808" spans="1:4" x14ac:dyDescent="0.25">
      <c r="A13808" t="str">
        <f t="shared" si="215"/>
        <v>64</v>
      </c>
      <c r="B13808" s="4" t="s">
        <v>27193</v>
      </c>
      <c r="C13808" t="s">
        <v>27194</v>
      </c>
      <c r="D13808" t="s">
        <v>11</v>
      </c>
    </row>
    <row r="13809" spans="1:4" x14ac:dyDescent="0.25">
      <c r="A13809" t="str">
        <f t="shared" si="215"/>
        <v>64</v>
      </c>
      <c r="B13809" s="4" t="s">
        <v>27195</v>
      </c>
      <c r="C13809" t="s">
        <v>27196</v>
      </c>
      <c r="D13809" t="s">
        <v>11</v>
      </c>
    </row>
    <row r="13810" spans="1:4" x14ac:dyDescent="0.25">
      <c r="A13810" t="str">
        <f t="shared" si="215"/>
        <v>64</v>
      </c>
      <c r="B13810" s="4" t="s">
        <v>27197</v>
      </c>
      <c r="C13810" t="s">
        <v>27198</v>
      </c>
      <c r="D13810" t="s">
        <v>11</v>
      </c>
    </row>
    <row r="13811" spans="1:4" x14ac:dyDescent="0.25">
      <c r="A13811" t="str">
        <f t="shared" si="215"/>
        <v>64</v>
      </c>
      <c r="B13811" s="4" t="s">
        <v>27199</v>
      </c>
      <c r="C13811" t="s">
        <v>27200</v>
      </c>
      <c r="D13811" t="s">
        <v>11</v>
      </c>
    </row>
    <row r="13812" spans="1:4" x14ac:dyDescent="0.25">
      <c r="A13812" t="str">
        <f t="shared" si="215"/>
        <v>64</v>
      </c>
      <c r="B13812" s="4" t="s">
        <v>27201</v>
      </c>
      <c r="C13812" t="s">
        <v>27202</v>
      </c>
      <c r="D13812" t="s">
        <v>11</v>
      </c>
    </row>
    <row r="13813" spans="1:4" x14ac:dyDescent="0.25">
      <c r="A13813" t="str">
        <f t="shared" si="215"/>
        <v>64</v>
      </c>
      <c r="B13813" s="4" t="s">
        <v>27203</v>
      </c>
      <c r="C13813" t="s">
        <v>27204</v>
      </c>
      <c r="D13813" t="s">
        <v>11</v>
      </c>
    </row>
    <row r="13814" spans="1:4" x14ac:dyDescent="0.25">
      <c r="A13814" t="str">
        <f t="shared" si="215"/>
        <v>64</v>
      </c>
      <c r="B13814" s="4" t="s">
        <v>27205</v>
      </c>
      <c r="C13814" t="s">
        <v>27206</v>
      </c>
      <c r="D13814" t="s">
        <v>11</v>
      </c>
    </row>
    <row r="13815" spans="1:4" x14ac:dyDescent="0.25">
      <c r="A13815" t="str">
        <f t="shared" si="215"/>
        <v>64</v>
      </c>
      <c r="B13815" s="4" t="s">
        <v>27207</v>
      </c>
      <c r="C13815" t="s">
        <v>27208</v>
      </c>
      <c r="D13815" t="s">
        <v>11</v>
      </c>
    </row>
    <row r="13816" spans="1:4" x14ac:dyDescent="0.25">
      <c r="A13816" t="str">
        <f t="shared" si="215"/>
        <v>64</v>
      </c>
      <c r="B13816" s="4" t="s">
        <v>27211</v>
      </c>
      <c r="C13816" t="s">
        <v>27212</v>
      </c>
      <c r="D13816" t="s">
        <v>11</v>
      </c>
    </row>
    <row r="13817" spans="1:4" x14ac:dyDescent="0.25">
      <c r="A13817" t="str">
        <f t="shared" si="215"/>
        <v>64</v>
      </c>
      <c r="B13817" s="4" t="s">
        <v>27209</v>
      </c>
      <c r="C13817" t="s">
        <v>27210</v>
      </c>
      <c r="D13817" t="s">
        <v>11</v>
      </c>
    </row>
    <row r="13818" spans="1:4" x14ac:dyDescent="0.25">
      <c r="A13818" t="str">
        <f t="shared" si="215"/>
        <v>64</v>
      </c>
      <c r="B13818" s="4" t="s">
        <v>27213</v>
      </c>
      <c r="C13818" t="s">
        <v>27214</v>
      </c>
      <c r="D13818" t="s">
        <v>11</v>
      </c>
    </row>
    <row r="13819" spans="1:4" x14ac:dyDescent="0.25">
      <c r="A13819" t="str">
        <f t="shared" si="215"/>
        <v>64</v>
      </c>
      <c r="B13819" s="4" t="s">
        <v>27215</v>
      </c>
      <c r="C13819" t="s">
        <v>27216</v>
      </c>
      <c r="D13819" t="s">
        <v>11</v>
      </c>
    </row>
    <row r="13820" spans="1:4" x14ac:dyDescent="0.25">
      <c r="A13820" t="str">
        <f t="shared" si="215"/>
        <v>64</v>
      </c>
      <c r="B13820" s="4" t="s">
        <v>27217</v>
      </c>
      <c r="C13820" t="s">
        <v>27218</v>
      </c>
      <c r="D13820" t="s">
        <v>11</v>
      </c>
    </row>
    <row r="13821" spans="1:4" x14ac:dyDescent="0.25">
      <c r="A13821" t="str">
        <f t="shared" si="215"/>
        <v>64</v>
      </c>
      <c r="B13821" s="4" t="s">
        <v>27219</v>
      </c>
      <c r="C13821" t="s">
        <v>27220</v>
      </c>
      <c r="D13821" t="s">
        <v>11</v>
      </c>
    </row>
    <row r="13822" spans="1:4" x14ac:dyDescent="0.25">
      <c r="A13822" t="str">
        <f t="shared" si="215"/>
        <v>64</v>
      </c>
      <c r="B13822" s="4" t="s">
        <v>27221</v>
      </c>
      <c r="C13822" t="s">
        <v>27222</v>
      </c>
      <c r="D13822" t="s">
        <v>11</v>
      </c>
    </row>
    <row r="13823" spans="1:4" x14ac:dyDescent="0.25">
      <c r="A13823" t="str">
        <f t="shared" si="215"/>
        <v>64</v>
      </c>
      <c r="B13823" s="4" t="s">
        <v>27223</v>
      </c>
      <c r="C13823" t="s">
        <v>27224</v>
      </c>
      <c r="D13823" t="s">
        <v>11</v>
      </c>
    </row>
    <row r="13824" spans="1:4" x14ac:dyDescent="0.25">
      <c r="A13824" t="str">
        <f t="shared" si="215"/>
        <v>64</v>
      </c>
      <c r="B13824" s="4" t="s">
        <v>27225</v>
      </c>
      <c r="C13824" t="s">
        <v>27226</v>
      </c>
      <c r="D13824" t="s">
        <v>11</v>
      </c>
    </row>
    <row r="13825" spans="1:4" x14ac:dyDescent="0.25">
      <c r="A13825" t="str">
        <f t="shared" si="215"/>
        <v>64</v>
      </c>
      <c r="B13825" s="4" t="s">
        <v>27227</v>
      </c>
      <c r="C13825" t="s">
        <v>3792</v>
      </c>
      <c r="D13825" t="s">
        <v>11</v>
      </c>
    </row>
    <row r="13826" spans="1:4" x14ac:dyDescent="0.25">
      <c r="A13826" t="str">
        <f t="shared" ref="A13826:A13889" si="216">LEFT(B13826,2)</f>
        <v>64</v>
      </c>
      <c r="B13826" s="4" t="s">
        <v>27228</v>
      </c>
      <c r="C13826" t="s">
        <v>27229</v>
      </c>
      <c r="D13826" t="s">
        <v>11</v>
      </c>
    </row>
    <row r="13827" spans="1:4" x14ac:dyDescent="0.25">
      <c r="A13827" t="str">
        <f t="shared" si="216"/>
        <v>64</v>
      </c>
      <c r="B13827" s="4" t="s">
        <v>27230</v>
      </c>
      <c r="C13827" t="s">
        <v>27231</v>
      </c>
      <c r="D13827" t="s">
        <v>11</v>
      </c>
    </row>
    <row r="13828" spans="1:4" x14ac:dyDescent="0.25">
      <c r="A13828" t="str">
        <f t="shared" si="216"/>
        <v>64</v>
      </c>
      <c r="B13828" s="4" t="s">
        <v>27232</v>
      </c>
      <c r="C13828" t="s">
        <v>27233</v>
      </c>
      <c r="D13828" t="s">
        <v>11</v>
      </c>
    </row>
    <row r="13829" spans="1:4" x14ac:dyDescent="0.25">
      <c r="A13829" t="str">
        <f t="shared" si="216"/>
        <v>64</v>
      </c>
      <c r="B13829" s="4" t="s">
        <v>27234</v>
      </c>
      <c r="C13829" t="s">
        <v>27235</v>
      </c>
      <c r="D13829" t="s">
        <v>11</v>
      </c>
    </row>
    <row r="13830" spans="1:4" x14ac:dyDescent="0.25">
      <c r="A13830" t="str">
        <f t="shared" si="216"/>
        <v>64</v>
      </c>
      <c r="B13830" s="4" t="s">
        <v>27236</v>
      </c>
      <c r="C13830" t="s">
        <v>27237</v>
      </c>
      <c r="D13830" t="s">
        <v>11</v>
      </c>
    </row>
    <row r="13831" spans="1:4" x14ac:dyDescent="0.25">
      <c r="A13831" t="str">
        <f t="shared" si="216"/>
        <v>64</v>
      </c>
      <c r="B13831" s="4" t="s">
        <v>27238</v>
      </c>
      <c r="C13831" t="s">
        <v>27239</v>
      </c>
      <c r="D13831" t="s">
        <v>11</v>
      </c>
    </row>
    <row r="13832" spans="1:4" x14ac:dyDescent="0.25">
      <c r="A13832" t="str">
        <f t="shared" si="216"/>
        <v>64</v>
      </c>
      <c r="B13832" s="4" t="s">
        <v>27240</v>
      </c>
      <c r="C13832" t="s">
        <v>27241</v>
      </c>
      <c r="D13832" t="s">
        <v>11</v>
      </c>
    </row>
    <row r="13833" spans="1:4" x14ac:dyDescent="0.25">
      <c r="A13833" t="str">
        <f t="shared" si="216"/>
        <v>64</v>
      </c>
      <c r="B13833" s="4" t="s">
        <v>27242</v>
      </c>
      <c r="C13833" t="s">
        <v>27243</v>
      </c>
      <c r="D13833" t="s">
        <v>11</v>
      </c>
    </row>
    <row r="13834" spans="1:4" x14ac:dyDescent="0.25">
      <c r="A13834" t="str">
        <f t="shared" si="216"/>
        <v>64</v>
      </c>
      <c r="B13834" s="4" t="s">
        <v>27244</v>
      </c>
      <c r="C13834" t="s">
        <v>27245</v>
      </c>
      <c r="D13834" t="s">
        <v>11</v>
      </c>
    </row>
    <row r="13835" spans="1:4" x14ac:dyDescent="0.25">
      <c r="A13835" t="str">
        <f t="shared" si="216"/>
        <v>64</v>
      </c>
      <c r="B13835" s="4" t="s">
        <v>27246</v>
      </c>
      <c r="C13835" t="s">
        <v>27247</v>
      </c>
      <c r="D13835" t="s">
        <v>11</v>
      </c>
    </row>
    <row r="13836" spans="1:4" x14ac:dyDescent="0.25">
      <c r="A13836" t="str">
        <f t="shared" si="216"/>
        <v>64</v>
      </c>
      <c r="B13836" s="4" t="s">
        <v>27156</v>
      </c>
      <c r="C13836" t="s">
        <v>27157</v>
      </c>
      <c r="D13836" t="s">
        <v>11</v>
      </c>
    </row>
    <row r="13837" spans="1:4" x14ac:dyDescent="0.25">
      <c r="A13837" t="str">
        <f t="shared" si="216"/>
        <v>64</v>
      </c>
      <c r="B13837" s="4" t="s">
        <v>27158</v>
      </c>
      <c r="C13837" t="s">
        <v>27159</v>
      </c>
      <c r="D13837" t="s">
        <v>11</v>
      </c>
    </row>
    <row r="13838" spans="1:4" x14ac:dyDescent="0.25">
      <c r="A13838" t="str">
        <f t="shared" si="216"/>
        <v>64</v>
      </c>
      <c r="B13838" s="4" t="s">
        <v>27248</v>
      </c>
      <c r="C13838" t="s">
        <v>27249</v>
      </c>
      <c r="D13838" t="s">
        <v>11</v>
      </c>
    </row>
    <row r="13839" spans="1:4" x14ac:dyDescent="0.25">
      <c r="A13839" t="str">
        <f t="shared" si="216"/>
        <v>64</v>
      </c>
      <c r="B13839" s="4" t="s">
        <v>27250</v>
      </c>
      <c r="C13839" t="s">
        <v>27251</v>
      </c>
      <c r="D13839" t="s">
        <v>11</v>
      </c>
    </row>
    <row r="13840" spans="1:4" x14ac:dyDescent="0.25">
      <c r="A13840" t="str">
        <f t="shared" si="216"/>
        <v>64</v>
      </c>
      <c r="B13840" s="4" t="s">
        <v>27252</v>
      </c>
      <c r="C13840" t="s">
        <v>27253</v>
      </c>
      <c r="D13840" t="s">
        <v>11</v>
      </c>
    </row>
    <row r="13841" spans="1:4" x14ac:dyDescent="0.25">
      <c r="A13841" t="str">
        <f t="shared" si="216"/>
        <v>64</v>
      </c>
      <c r="B13841" s="4" t="s">
        <v>27254</v>
      </c>
      <c r="C13841" t="s">
        <v>27255</v>
      </c>
      <c r="D13841" t="s">
        <v>11</v>
      </c>
    </row>
    <row r="13842" spans="1:4" x14ac:dyDescent="0.25">
      <c r="A13842" t="str">
        <f t="shared" si="216"/>
        <v>64</v>
      </c>
      <c r="B13842" s="4" t="s">
        <v>27256</v>
      </c>
      <c r="C13842" t="s">
        <v>27257</v>
      </c>
      <c r="D13842" t="s">
        <v>11</v>
      </c>
    </row>
    <row r="13843" spans="1:4" x14ac:dyDescent="0.25">
      <c r="A13843" t="str">
        <f t="shared" si="216"/>
        <v>64</v>
      </c>
      <c r="B13843" s="4" t="s">
        <v>27258</v>
      </c>
      <c r="C13843" t="s">
        <v>27259</v>
      </c>
      <c r="D13843" t="s">
        <v>11</v>
      </c>
    </row>
    <row r="13844" spans="1:4" x14ac:dyDescent="0.25">
      <c r="A13844" t="str">
        <f t="shared" si="216"/>
        <v>64</v>
      </c>
      <c r="B13844" s="4" t="s">
        <v>27260</v>
      </c>
      <c r="C13844" t="s">
        <v>27261</v>
      </c>
      <c r="D13844" t="s">
        <v>11</v>
      </c>
    </row>
    <row r="13845" spans="1:4" x14ac:dyDescent="0.25">
      <c r="A13845" t="str">
        <f t="shared" si="216"/>
        <v>64</v>
      </c>
      <c r="B13845" s="4" t="s">
        <v>27262</v>
      </c>
      <c r="C13845" t="s">
        <v>27263</v>
      </c>
      <c r="D13845" t="s">
        <v>11</v>
      </c>
    </row>
    <row r="13846" spans="1:4" x14ac:dyDescent="0.25">
      <c r="A13846" t="str">
        <f t="shared" si="216"/>
        <v>64</v>
      </c>
      <c r="B13846" s="4" t="s">
        <v>27264</v>
      </c>
      <c r="C13846" t="s">
        <v>6131</v>
      </c>
      <c r="D13846" t="s">
        <v>11</v>
      </c>
    </row>
    <row r="13847" spans="1:4" x14ac:dyDescent="0.25">
      <c r="A13847" t="str">
        <f t="shared" si="216"/>
        <v>64</v>
      </c>
      <c r="B13847" s="4" t="s">
        <v>27265</v>
      </c>
      <c r="C13847" t="s">
        <v>27266</v>
      </c>
      <c r="D13847" t="s">
        <v>11</v>
      </c>
    </row>
    <row r="13848" spans="1:4" x14ac:dyDescent="0.25">
      <c r="A13848" t="str">
        <f t="shared" si="216"/>
        <v>64</v>
      </c>
      <c r="B13848" s="4" t="s">
        <v>27267</v>
      </c>
      <c r="C13848" t="s">
        <v>27268</v>
      </c>
      <c r="D13848" t="s">
        <v>11</v>
      </c>
    </row>
    <row r="13849" spans="1:4" x14ac:dyDescent="0.25">
      <c r="A13849" t="str">
        <f t="shared" si="216"/>
        <v>64</v>
      </c>
      <c r="B13849" s="4" t="s">
        <v>27269</v>
      </c>
      <c r="C13849" t="s">
        <v>27270</v>
      </c>
      <c r="D13849" t="s">
        <v>11</v>
      </c>
    </row>
    <row r="13850" spans="1:4" x14ac:dyDescent="0.25">
      <c r="A13850" t="str">
        <f t="shared" si="216"/>
        <v>64</v>
      </c>
      <c r="B13850" s="4" t="s">
        <v>27271</v>
      </c>
      <c r="C13850" t="s">
        <v>27272</v>
      </c>
      <c r="D13850" t="s">
        <v>11</v>
      </c>
    </row>
    <row r="13851" spans="1:4" x14ac:dyDescent="0.25">
      <c r="A13851" t="str">
        <f t="shared" si="216"/>
        <v>64</v>
      </c>
      <c r="B13851" s="4" t="s">
        <v>27273</v>
      </c>
      <c r="C13851" t="s">
        <v>27274</v>
      </c>
      <c r="D13851" t="s">
        <v>11</v>
      </c>
    </row>
    <row r="13852" spans="1:4" x14ac:dyDescent="0.25">
      <c r="A13852" t="str">
        <f t="shared" si="216"/>
        <v>64</v>
      </c>
      <c r="B13852" s="4" t="s">
        <v>27275</v>
      </c>
      <c r="C13852" t="s">
        <v>27276</v>
      </c>
      <c r="D13852" t="s">
        <v>11</v>
      </c>
    </row>
    <row r="13853" spans="1:4" x14ac:dyDescent="0.25">
      <c r="A13853" t="str">
        <f t="shared" si="216"/>
        <v>64</v>
      </c>
      <c r="B13853" s="4" t="s">
        <v>27277</v>
      </c>
      <c r="C13853" t="s">
        <v>24593</v>
      </c>
      <c r="D13853" t="s">
        <v>11</v>
      </c>
    </row>
    <row r="13854" spans="1:4" x14ac:dyDescent="0.25">
      <c r="A13854" t="str">
        <f t="shared" si="216"/>
        <v>64</v>
      </c>
      <c r="B13854" s="4" t="s">
        <v>27278</v>
      </c>
      <c r="C13854" t="s">
        <v>27279</v>
      </c>
      <c r="D13854" t="s">
        <v>11</v>
      </c>
    </row>
    <row r="13855" spans="1:4" x14ac:dyDescent="0.25">
      <c r="A13855" t="str">
        <f t="shared" si="216"/>
        <v>64</v>
      </c>
      <c r="B13855" s="4" t="s">
        <v>27280</v>
      </c>
      <c r="C13855" t="s">
        <v>27281</v>
      </c>
      <c r="D13855" t="s">
        <v>11</v>
      </c>
    </row>
    <row r="13856" spans="1:4" x14ac:dyDescent="0.25">
      <c r="A13856" t="str">
        <f t="shared" si="216"/>
        <v>64</v>
      </c>
      <c r="B13856" s="4" t="s">
        <v>27282</v>
      </c>
      <c r="C13856" t="s">
        <v>27283</v>
      </c>
      <c r="D13856" t="s">
        <v>11</v>
      </c>
    </row>
    <row r="13857" spans="1:4" x14ac:dyDescent="0.25">
      <c r="A13857" t="str">
        <f t="shared" si="216"/>
        <v>64</v>
      </c>
      <c r="B13857" s="4" t="s">
        <v>27284</v>
      </c>
      <c r="C13857" t="s">
        <v>27285</v>
      </c>
      <c r="D13857" t="s">
        <v>11</v>
      </c>
    </row>
    <row r="13858" spans="1:4" x14ac:dyDescent="0.25">
      <c r="A13858" t="str">
        <f t="shared" si="216"/>
        <v>64</v>
      </c>
      <c r="B13858" s="4" t="s">
        <v>27286</v>
      </c>
      <c r="C13858" t="s">
        <v>27287</v>
      </c>
      <c r="D13858" t="s">
        <v>11</v>
      </c>
    </row>
    <row r="13859" spans="1:4" x14ac:dyDescent="0.25">
      <c r="A13859" t="str">
        <f t="shared" si="216"/>
        <v>64</v>
      </c>
      <c r="B13859" s="4" t="s">
        <v>27288</v>
      </c>
      <c r="C13859" t="s">
        <v>27289</v>
      </c>
      <c r="D13859" t="s">
        <v>11</v>
      </c>
    </row>
    <row r="13860" spans="1:4" x14ac:dyDescent="0.25">
      <c r="A13860" t="str">
        <f t="shared" si="216"/>
        <v>64</v>
      </c>
      <c r="B13860" s="4" t="s">
        <v>27290</v>
      </c>
      <c r="C13860" t="s">
        <v>7072</v>
      </c>
      <c r="D13860" t="s">
        <v>11</v>
      </c>
    </row>
    <row r="13861" spans="1:4" x14ac:dyDescent="0.25">
      <c r="A13861" t="str">
        <f t="shared" si="216"/>
        <v>64</v>
      </c>
      <c r="B13861" s="4" t="s">
        <v>27291</v>
      </c>
      <c r="C13861" t="s">
        <v>27292</v>
      </c>
      <c r="D13861" t="s">
        <v>11</v>
      </c>
    </row>
    <row r="13862" spans="1:4" x14ac:dyDescent="0.25">
      <c r="A13862" t="str">
        <f t="shared" si="216"/>
        <v>64</v>
      </c>
      <c r="B13862" s="4" t="s">
        <v>27293</v>
      </c>
      <c r="C13862" t="s">
        <v>27294</v>
      </c>
      <c r="D13862" t="s">
        <v>11</v>
      </c>
    </row>
    <row r="13863" spans="1:4" x14ac:dyDescent="0.25">
      <c r="A13863" t="str">
        <f t="shared" si="216"/>
        <v>64</v>
      </c>
      <c r="B13863" s="4" t="s">
        <v>27295</v>
      </c>
      <c r="C13863" t="s">
        <v>27296</v>
      </c>
      <c r="D13863" t="s">
        <v>11</v>
      </c>
    </row>
    <row r="13864" spans="1:4" x14ac:dyDescent="0.25">
      <c r="A13864" t="str">
        <f t="shared" si="216"/>
        <v>64</v>
      </c>
      <c r="B13864" s="4" t="s">
        <v>27297</v>
      </c>
      <c r="C13864" t="s">
        <v>27298</v>
      </c>
      <c r="D13864" t="s">
        <v>11</v>
      </c>
    </row>
    <row r="13865" spans="1:4" x14ac:dyDescent="0.25">
      <c r="A13865" t="str">
        <f t="shared" si="216"/>
        <v>64</v>
      </c>
      <c r="B13865" s="4" t="s">
        <v>27299</v>
      </c>
      <c r="C13865" t="s">
        <v>27300</v>
      </c>
      <c r="D13865" t="s">
        <v>11</v>
      </c>
    </row>
    <row r="13866" spans="1:4" x14ac:dyDescent="0.25">
      <c r="A13866" t="str">
        <f t="shared" si="216"/>
        <v>64</v>
      </c>
      <c r="B13866" s="4" t="s">
        <v>27301</v>
      </c>
      <c r="C13866" t="s">
        <v>27302</v>
      </c>
      <c r="D13866" t="s">
        <v>11</v>
      </c>
    </row>
    <row r="13867" spans="1:4" x14ac:dyDescent="0.25">
      <c r="A13867" t="str">
        <f t="shared" si="216"/>
        <v>64</v>
      </c>
      <c r="B13867" s="4" t="s">
        <v>27303</v>
      </c>
      <c r="C13867" t="s">
        <v>27304</v>
      </c>
      <c r="D13867" t="s">
        <v>11</v>
      </c>
    </row>
    <row r="13868" spans="1:4" x14ac:dyDescent="0.25">
      <c r="A13868" t="str">
        <f t="shared" si="216"/>
        <v>64</v>
      </c>
      <c r="B13868" s="4" t="s">
        <v>27305</v>
      </c>
      <c r="C13868" t="s">
        <v>27306</v>
      </c>
      <c r="D13868" t="s">
        <v>11</v>
      </c>
    </row>
    <row r="13869" spans="1:4" x14ac:dyDescent="0.25">
      <c r="A13869" t="str">
        <f t="shared" si="216"/>
        <v>64</v>
      </c>
      <c r="B13869" s="4" t="s">
        <v>27307</v>
      </c>
      <c r="C13869" t="s">
        <v>13983</v>
      </c>
      <c r="D13869" t="s">
        <v>11</v>
      </c>
    </row>
    <row r="13870" spans="1:4" x14ac:dyDescent="0.25">
      <c r="A13870" t="str">
        <f t="shared" si="216"/>
        <v>64</v>
      </c>
      <c r="B13870" s="4" t="s">
        <v>27308</v>
      </c>
      <c r="C13870" t="s">
        <v>27309</v>
      </c>
      <c r="D13870" t="s">
        <v>11</v>
      </c>
    </row>
    <row r="13871" spans="1:4" x14ac:dyDescent="0.25">
      <c r="A13871" t="str">
        <f t="shared" si="216"/>
        <v>64</v>
      </c>
      <c r="B13871" s="4" t="s">
        <v>27310</v>
      </c>
      <c r="C13871" t="s">
        <v>27311</v>
      </c>
      <c r="D13871" t="s">
        <v>11</v>
      </c>
    </row>
    <row r="13872" spans="1:4" x14ac:dyDescent="0.25">
      <c r="A13872" t="str">
        <f t="shared" si="216"/>
        <v>64</v>
      </c>
      <c r="B13872" s="4" t="s">
        <v>27312</v>
      </c>
      <c r="C13872" t="s">
        <v>27313</v>
      </c>
      <c r="D13872" t="s">
        <v>11</v>
      </c>
    </row>
    <row r="13873" spans="1:4" x14ac:dyDescent="0.25">
      <c r="A13873" t="str">
        <f t="shared" si="216"/>
        <v>64</v>
      </c>
      <c r="B13873" s="4" t="s">
        <v>27314</v>
      </c>
      <c r="C13873" t="s">
        <v>27315</v>
      </c>
      <c r="D13873" t="s">
        <v>11</v>
      </c>
    </row>
    <row r="13874" spans="1:4" x14ac:dyDescent="0.25">
      <c r="A13874" t="str">
        <f t="shared" si="216"/>
        <v>64</v>
      </c>
      <c r="B13874" s="4" t="s">
        <v>27316</v>
      </c>
      <c r="C13874" t="s">
        <v>15286</v>
      </c>
      <c r="D13874" t="s">
        <v>11</v>
      </c>
    </row>
    <row r="13875" spans="1:4" x14ac:dyDescent="0.25">
      <c r="A13875" t="str">
        <f t="shared" si="216"/>
        <v>64</v>
      </c>
      <c r="B13875" s="4" t="s">
        <v>27318</v>
      </c>
      <c r="C13875" t="s">
        <v>27319</v>
      </c>
      <c r="D13875" t="s">
        <v>11</v>
      </c>
    </row>
    <row r="13876" spans="1:4" x14ac:dyDescent="0.25">
      <c r="A13876" t="str">
        <f t="shared" si="216"/>
        <v>64</v>
      </c>
      <c r="B13876" s="4" t="s">
        <v>27320</v>
      </c>
      <c r="C13876" t="s">
        <v>27321</v>
      </c>
      <c r="D13876" t="s">
        <v>11</v>
      </c>
    </row>
    <row r="13877" spans="1:4" x14ac:dyDescent="0.25">
      <c r="A13877" t="str">
        <f t="shared" si="216"/>
        <v>64</v>
      </c>
      <c r="B13877" s="4" t="s">
        <v>27322</v>
      </c>
      <c r="C13877" t="s">
        <v>27323</v>
      </c>
      <c r="D13877" t="s">
        <v>11</v>
      </c>
    </row>
    <row r="13878" spans="1:4" x14ac:dyDescent="0.25">
      <c r="A13878" t="str">
        <f t="shared" si="216"/>
        <v>64</v>
      </c>
      <c r="B13878" s="4" t="s">
        <v>27324</v>
      </c>
      <c r="C13878" t="s">
        <v>1780</v>
      </c>
      <c r="D13878" t="s">
        <v>11</v>
      </c>
    </row>
    <row r="13879" spans="1:4" x14ac:dyDescent="0.25">
      <c r="A13879" t="str">
        <f t="shared" si="216"/>
        <v>64</v>
      </c>
      <c r="B13879" s="4" t="s">
        <v>27325</v>
      </c>
      <c r="C13879" t="s">
        <v>27326</v>
      </c>
      <c r="D13879" t="s">
        <v>11</v>
      </c>
    </row>
    <row r="13880" spans="1:4" x14ac:dyDescent="0.25">
      <c r="A13880" t="str">
        <f t="shared" si="216"/>
        <v>64</v>
      </c>
      <c r="B13880" s="4" t="s">
        <v>27327</v>
      </c>
      <c r="C13880" t="s">
        <v>27328</v>
      </c>
      <c r="D13880" t="s">
        <v>11</v>
      </c>
    </row>
    <row r="13881" spans="1:4" x14ac:dyDescent="0.25">
      <c r="A13881" t="str">
        <f t="shared" si="216"/>
        <v>64</v>
      </c>
      <c r="B13881" s="4" t="s">
        <v>27329</v>
      </c>
      <c r="C13881" t="s">
        <v>27330</v>
      </c>
      <c r="D13881" t="s">
        <v>11</v>
      </c>
    </row>
    <row r="13882" spans="1:4" x14ac:dyDescent="0.25">
      <c r="A13882" t="str">
        <f t="shared" si="216"/>
        <v>64</v>
      </c>
      <c r="B13882" s="4" t="s">
        <v>27331</v>
      </c>
      <c r="C13882" t="s">
        <v>27332</v>
      </c>
      <c r="D13882" t="s">
        <v>11</v>
      </c>
    </row>
    <row r="13883" spans="1:4" x14ac:dyDescent="0.25">
      <c r="A13883" t="str">
        <f t="shared" si="216"/>
        <v>64</v>
      </c>
      <c r="B13883" s="4" t="s">
        <v>27333</v>
      </c>
      <c r="C13883" t="s">
        <v>27334</v>
      </c>
      <c r="D13883" t="s">
        <v>11</v>
      </c>
    </row>
    <row r="13884" spans="1:4" x14ac:dyDescent="0.25">
      <c r="A13884" t="str">
        <f t="shared" si="216"/>
        <v>64</v>
      </c>
      <c r="B13884" s="4" t="s">
        <v>27335</v>
      </c>
      <c r="C13884" t="s">
        <v>27336</v>
      </c>
      <c r="D13884" t="s">
        <v>11</v>
      </c>
    </row>
    <row r="13885" spans="1:4" x14ac:dyDescent="0.25">
      <c r="A13885" t="str">
        <f t="shared" si="216"/>
        <v>64</v>
      </c>
      <c r="B13885" s="4" t="s">
        <v>27337</v>
      </c>
      <c r="C13885" t="s">
        <v>27338</v>
      </c>
      <c r="D13885" t="s">
        <v>11</v>
      </c>
    </row>
    <row r="13886" spans="1:4" x14ac:dyDescent="0.25">
      <c r="A13886" t="str">
        <f t="shared" si="216"/>
        <v>64</v>
      </c>
      <c r="B13886" s="4" t="s">
        <v>27339</v>
      </c>
      <c r="C13886" t="s">
        <v>27340</v>
      </c>
      <c r="D13886" t="s">
        <v>11</v>
      </c>
    </row>
    <row r="13887" spans="1:4" x14ac:dyDescent="0.25">
      <c r="A13887" t="str">
        <f t="shared" si="216"/>
        <v>64</v>
      </c>
      <c r="B13887" s="4" t="s">
        <v>27341</v>
      </c>
      <c r="C13887" t="s">
        <v>27342</v>
      </c>
      <c r="D13887" t="s">
        <v>11</v>
      </c>
    </row>
    <row r="13888" spans="1:4" x14ac:dyDescent="0.25">
      <c r="A13888" t="str">
        <f t="shared" si="216"/>
        <v>64</v>
      </c>
      <c r="B13888" s="4" t="s">
        <v>27343</v>
      </c>
      <c r="C13888" t="s">
        <v>27344</v>
      </c>
      <c r="D13888" t="s">
        <v>11</v>
      </c>
    </row>
    <row r="13889" spans="1:4" x14ac:dyDescent="0.25">
      <c r="A13889" t="str">
        <f t="shared" si="216"/>
        <v>64</v>
      </c>
      <c r="B13889" s="4" t="s">
        <v>27345</v>
      </c>
      <c r="C13889" t="s">
        <v>27346</v>
      </c>
      <c r="D13889" t="s">
        <v>11</v>
      </c>
    </row>
    <row r="13890" spans="1:4" x14ac:dyDescent="0.25">
      <c r="A13890" t="str">
        <f t="shared" ref="A13890:A13953" si="217">LEFT(B13890,2)</f>
        <v>64</v>
      </c>
      <c r="B13890" s="4" t="s">
        <v>27347</v>
      </c>
      <c r="C13890" t="s">
        <v>27348</v>
      </c>
      <c r="D13890" t="s">
        <v>11</v>
      </c>
    </row>
    <row r="13891" spans="1:4" x14ac:dyDescent="0.25">
      <c r="A13891" t="str">
        <f t="shared" si="217"/>
        <v>64</v>
      </c>
      <c r="B13891" s="4" t="s">
        <v>27349</v>
      </c>
      <c r="C13891" t="s">
        <v>27350</v>
      </c>
      <c r="D13891" t="s">
        <v>11</v>
      </c>
    </row>
    <row r="13892" spans="1:4" x14ac:dyDescent="0.25">
      <c r="A13892" t="str">
        <f t="shared" si="217"/>
        <v>64</v>
      </c>
      <c r="B13892" s="4" t="s">
        <v>27351</v>
      </c>
      <c r="C13892" t="s">
        <v>27352</v>
      </c>
      <c r="D13892" t="s">
        <v>11</v>
      </c>
    </row>
    <row r="13893" spans="1:4" x14ac:dyDescent="0.25">
      <c r="A13893" t="str">
        <f t="shared" si="217"/>
        <v>64</v>
      </c>
      <c r="B13893" s="4" t="s">
        <v>27353</v>
      </c>
      <c r="C13893" t="s">
        <v>27354</v>
      </c>
      <c r="D13893" t="s">
        <v>11</v>
      </c>
    </row>
    <row r="13894" spans="1:4" x14ac:dyDescent="0.25">
      <c r="A13894" t="str">
        <f t="shared" si="217"/>
        <v>64</v>
      </c>
      <c r="B13894" s="4" t="s">
        <v>27355</v>
      </c>
      <c r="C13894" t="s">
        <v>27356</v>
      </c>
      <c r="D13894" t="s">
        <v>11</v>
      </c>
    </row>
    <row r="13895" spans="1:4" x14ac:dyDescent="0.25">
      <c r="A13895" t="str">
        <f t="shared" si="217"/>
        <v>64</v>
      </c>
      <c r="B13895" s="4" t="s">
        <v>27357</v>
      </c>
      <c r="C13895" t="s">
        <v>27358</v>
      </c>
      <c r="D13895" t="s">
        <v>11</v>
      </c>
    </row>
    <row r="13896" spans="1:4" x14ac:dyDescent="0.25">
      <c r="A13896" t="str">
        <f t="shared" si="217"/>
        <v>64</v>
      </c>
      <c r="B13896" s="4" t="s">
        <v>27359</v>
      </c>
      <c r="C13896" t="s">
        <v>27360</v>
      </c>
      <c r="D13896" t="s">
        <v>11</v>
      </c>
    </row>
    <row r="13897" spans="1:4" x14ac:dyDescent="0.25">
      <c r="A13897" t="str">
        <f t="shared" si="217"/>
        <v>64</v>
      </c>
      <c r="B13897" s="4" t="s">
        <v>27361</v>
      </c>
      <c r="C13897" t="s">
        <v>27362</v>
      </c>
      <c r="D13897" t="s">
        <v>11</v>
      </c>
    </row>
    <row r="13898" spans="1:4" x14ac:dyDescent="0.25">
      <c r="A13898" t="str">
        <f t="shared" si="217"/>
        <v>64</v>
      </c>
      <c r="B13898" s="4" t="s">
        <v>27363</v>
      </c>
      <c r="C13898" t="s">
        <v>27364</v>
      </c>
      <c r="D13898" t="s">
        <v>11</v>
      </c>
    </row>
    <row r="13899" spans="1:4" x14ac:dyDescent="0.25">
      <c r="A13899" t="str">
        <f t="shared" si="217"/>
        <v>64</v>
      </c>
      <c r="B13899" s="4" t="s">
        <v>27365</v>
      </c>
      <c r="C13899" t="s">
        <v>27366</v>
      </c>
      <c r="D13899" t="s">
        <v>11</v>
      </c>
    </row>
    <row r="13900" spans="1:4" x14ac:dyDescent="0.25">
      <c r="A13900" t="str">
        <f t="shared" si="217"/>
        <v>64</v>
      </c>
      <c r="B13900" s="4" t="s">
        <v>27367</v>
      </c>
      <c r="C13900" t="s">
        <v>27368</v>
      </c>
      <c r="D13900" t="s">
        <v>11</v>
      </c>
    </row>
    <row r="13901" spans="1:4" x14ac:dyDescent="0.25">
      <c r="A13901" t="str">
        <f t="shared" si="217"/>
        <v>64</v>
      </c>
      <c r="B13901" s="4" t="s">
        <v>27369</v>
      </c>
      <c r="C13901" t="s">
        <v>27370</v>
      </c>
      <c r="D13901" t="s">
        <v>11</v>
      </c>
    </row>
    <row r="13902" spans="1:4" x14ac:dyDescent="0.25">
      <c r="A13902" t="str">
        <f t="shared" si="217"/>
        <v>64</v>
      </c>
      <c r="B13902" s="4" t="s">
        <v>27371</v>
      </c>
      <c r="C13902" t="s">
        <v>27372</v>
      </c>
      <c r="D13902" t="s">
        <v>11</v>
      </c>
    </row>
    <row r="13903" spans="1:4" x14ac:dyDescent="0.25">
      <c r="A13903" t="str">
        <f t="shared" si="217"/>
        <v>64</v>
      </c>
      <c r="B13903" s="4" t="s">
        <v>27373</v>
      </c>
      <c r="C13903" t="s">
        <v>27374</v>
      </c>
      <c r="D13903" t="s">
        <v>11</v>
      </c>
    </row>
    <row r="13904" spans="1:4" x14ac:dyDescent="0.25">
      <c r="A13904" t="str">
        <f t="shared" si="217"/>
        <v>64</v>
      </c>
      <c r="B13904" s="4" t="s">
        <v>27375</v>
      </c>
      <c r="C13904" t="s">
        <v>27376</v>
      </c>
      <c r="D13904" t="s">
        <v>11</v>
      </c>
    </row>
    <row r="13905" spans="1:4" x14ac:dyDescent="0.25">
      <c r="A13905" t="str">
        <f t="shared" si="217"/>
        <v>64</v>
      </c>
      <c r="B13905" s="4" t="s">
        <v>27377</v>
      </c>
      <c r="C13905" t="s">
        <v>27378</v>
      </c>
      <c r="D13905" t="s">
        <v>11</v>
      </c>
    </row>
    <row r="13906" spans="1:4" x14ac:dyDescent="0.25">
      <c r="A13906" t="str">
        <f t="shared" si="217"/>
        <v>64</v>
      </c>
      <c r="B13906" s="4" t="s">
        <v>27379</v>
      </c>
      <c r="C13906" t="s">
        <v>27380</v>
      </c>
      <c r="D13906" t="s">
        <v>11</v>
      </c>
    </row>
    <row r="13907" spans="1:4" x14ac:dyDescent="0.25">
      <c r="A13907" t="str">
        <f t="shared" si="217"/>
        <v>64</v>
      </c>
      <c r="B13907" s="4" t="s">
        <v>27381</v>
      </c>
      <c r="C13907" t="s">
        <v>27382</v>
      </c>
      <c r="D13907" t="s">
        <v>11</v>
      </c>
    </row>
    <row r="13908" spans="1:4" x14ac:dyDescent="0.25">
      <c r="A13908" t="str">
        <f t="shared" si="217"/>
        <v>64</v>
      </c>
      <c r="B13908" s="4" t="s">
        <v>27383</v>
      </c>
      <c r="C13908" t="s">
        <v>27384</v>
      </c>
      <c r="D13908" t="s">
        <v>11</v>
      </c>
    </row>
    <row r="13909" spans="1:4" x14ac:dyDescent="0.25">
      <c r="A13909" t="str">
        <f t="shared" si="217"/>
        <v>64</v>
      </c>
      <c r="B13909" s="4" t="s">
        <v>27385</v>
      </c>
      <c r="C13909" t="s">
        <v>27386</v>
      </c>
      <c r="D13909" t="s">
        <v>11</v>
      </c>
    </row>
    <row r="13910" spans="1:4" x14ac:dyDescent="0.25">
      <c r="A13910" t="str">
        <f t="shared" si="217"/>
        <v>64</v>
      </c>
      <c r="B13910" s="4" t="s">
        <v>27387</v>
      </c>
      <c r="C13910" t="s">
        <v>27388</v>
      </c>
      <c r="D13910" t="s">
        <v>11</v>
      </c>
    </row>
    <row r="13911" spans="1:4" x14ac:dyDescent="0.25">
      <c r="A13911" t="str">
        <f t="shared" si="217"/>
        <v>64</v>
      </c>
      <c r="B13911" s="4" t="s">
        <v>27389</v>
      </c>
      <c r="C13911" t="s">
        <v>27390</v>
      </c>
      <c r="D13911" t="s">
        <v>11</v>
      </c>
    </row>
    <row r="13912" spans="1:4" x14ac:dyDescent="0.25">
      <c r="A13912" t="str">
        <f t="shared" si="217"/>
        <v>64</v>
      </c>
      <c r="B13912" s="4" t="s">
        <v>27391</v>
      </c>
      <c r="C13912" t="s">
        <v>27392</v>
      </c>
      <c r="D13912" t="s">
        <v>11</v>
      </c>
    </row>
    <row r="13913" spans="1:4" x14ac:dyDescent="0.25">
      <c r="A13913" t="str">
        <f t="shared" si="217"/>
        <v>64</v>
      </c>
      <c r="B13913" s="4" t="s">
        <v>27393</v>
      </c>
      <c r="C13913" t="s">
        <v>27394</v>
      </c>
      <c r="D13913" t="s">
        <v>11</v>
      </c>
    </row>
    <row r="13914" spans="1:4" x14ac:dyDescent="0.25">
      <c r="A13914" t="str">
        <f t="shared" si="217"/>
        <v>64</v>
      </c>
      <c r="B13914" s="4" t="s">
        <v>27395</v>
      </c>
      <c r="C13914" t="s">
        <v>27396</v>
      </c>
      <c r="D13914" t="s">
        <v>11</v>
      </c>
    </row>
    <row r="13915" spans="1:4" x14ac:dyDescent="0.25">
      <c r="A13915" t="str">
        <f t="shared" si="217"/>
        <v>64</v>
      </c>
      <c r="B13915" s="4" t="s">
        <v>27397</v>
      </c>
      <c r="C13915" t="s">
        <v>27398</v>
      </c>
      <c r="D13915" t="s">
        <v>11</v>
      </c>
    </row>
    <row r="13916" spans="1:4" x14ac:dyDescent="0.25">
      <c r="A13916" t="str">
        <f t="shared" si="217"/>
        <v>64</v>
      </c>
      <c r="B13916" s="4" t="s">
        <v>27399</v>
      </c>
      <c r="C13916" t="s">
        <v>27400</v>
      </c>
      <c r="D13916" t="s">
        <v>11</v>
      </c>
    </row>
    <row r="13917" spans="1:4" x14ac:dyDescent="0.25">
      <c r="A13917" t="str">
        <f t="shared" si="217"/>
        <v>64</v>
      </c>
      <c r="B13917" s="4" t="s">
        <v>27401</v>
      </c>
      <c r="C13917" t="s">
        <v>27402</v>
      </c>
      <c r="D13917" t="s">
        <v>11</v>
      </c>
    </row>
    <row r="13918" spans="1:4" x14ac:dyDescent="0.25">
      <c r="A13918" t="str">
        <f t="shared" si="217"/>
        <v>64</v>
      </c>
      <c r="B13918" s="4" t="s">
        <v>27403</v>
      </c>
      <c r="C13918" t="s">
        <v>27404</v>
      </c>
      <c r="D13918" t="s">
        <v>11</v>
      </c>
    </row>
    <row r="13919" spans="1:4" x14ac:dyDescent="0.25">
      <c r="A13919" t="str">
        <f t="shared" si="217"/>
        <v>64</v>
      </c>
      <c r="B13919" s="4" t="s">
        <v>27405</v>
      </c>
      <c r="C13919" t="s">
        <v>27406</v>
      </c>
      <c r="D13919" t="s">
        <v>11</v>
      </c>
    </row>
    <row r="13920" spans="1:4" x14ac:dyDescent="0.25">
      <c r="A13920" t="str">
        <f t="shared" si="217"/>
        <v>64</v>
      </c>
      <c r="B13920" s="4" t="s">
        <v>27407</v>
      </c>
      <c r="C13920" t="s">
        <v>27408</v>
      </c>
      <c r="D13920" t="s">
        <v>11</v>
      </c>
    </row>
    <row r="13921" spans="1:4" x14ac:dyDescent="0.25">
      <c r="A13921" t="str">
        <f t="shared" si="217"/>
        <v>64</v>
      </c>
      <c r="B13921" s="4" t="s">
        <v>27409</v>
      </c>
      <c r="C13921" t="s">
        <v>27410</v>
      </c>
      <c r="D13921" t="s">
        <v>11</v>
      </c>
    </row>
    <row r="13922" spans="1:4" x14ac:dyDescent="0.25">
      <c r="A13922" t="str">
        <f t="shared" si="217"/>
        <v>64</v>
      </c>
      <c r="B13922" s="4" t="s">
        <v>27413</v>
      </c>
      <c r="C13922" t="s">
        <v>27414</v>
      </c>
      <c r="D13922" t="s">
        <v>11</v>
      </c>
    </row>
    <row r="13923" spans="1:4" x14ac:dyDescent="0.25">
      <c r="A13923" t="str">
        <f t="shared" si="217"/>
        <v>64</v>
      </c>
      <c r="B13923" s="4" t="s">
        <v>27411</v>
      </c>
      <c r="C13923" t="s">
        <v>27412</v>
      </c>
      <c r="D13923" t="s">
        <v>11</v>
      </c>
    </row>
    <row r="13924" spans="1:4" x14ac:dyDescent="0.25">
      <c r="A13924" t="str">
        <f t="shared" si="217"/>
        <v>64</v>
      </c>
      <c r="B13924" s="4" t="s">
        <v>27415</v>
      </c>
      <c r="C13924" t="s">
        <v>27416</v>
      </c>
      <c r="D13924" t="s">
        <v>11</v>
      </c>
    </row>
    <row r="13925" spans="1:4" x14ac:dyDescent="0.25">
      <c r="A13925" t="str">
        <f t="shared" si="217"/>
        <v>64</v>
      </c>
      <c r="B13925" s="4" t="s">
        <v>27417</v>
      </c>
      <c r="C13925" t="s">
        <v>27418</v>
      </c>
      <c r="D13925" t="s">
        <v>11</v>
      </c>
    </row>
    <row r="13926" spans="1:4" x14ac:dyDescent="0.25">
      <c r="A13926" t="str">
        <f t="shared" si="217"/>
        <v>64</v>
      </c>
      <c r="B13926" s="4" t="s">
        <v>27419</v>
      </c>
      <c r="C13926" t="s">
        <v>27420</v>
      </c>
      <c r="D13926" t="s">
        <v>11</v>
      </c>
    </row>
    <row r="13927" spans="1:4" x14ac:dyDescent="0.25">
      <c r="A13927" t="str">
        <f t="shared" si="217"/>
        <v>64</v>
      </c>
      <c r="B13927" s="4" t="s">
        <v>27421</v>
      </c>
      <c r="C13927" t="s">
        <v>27422</v>
      </c>
      <c r="D13927" t="s">
        <v>11</v>
      </c>
    </row>
    <row r="13928" spans="1:4" x14ac:dyDescent="0.25">
      <c r="A13928" t="str">
        <f t="shared" si="217"/>
        <v>64</v>
      </c>
      <c r="B13928" s="4" t="s">
        <v>27423</v>
      </c>
      <c r="C13928" t="s">
        <v>45</v>
      </c>
      <c r="D13928" t="s">
        <v>11</v>
      </c>
    </row>
    <row r="13929" spans="1:4" x14ac:dyDescent="0.25">
      <c r="A13929" t="str">
        <f t="shared" si="217"/>
        <v>64</v>
      </c>
      <c r="B13929" s="4" t="s">
        <v>27424</v>
      </c>
      <c r="C13929" t="s">
        <v>27425</v>
      </c>
      <c r="D13929" t="s">
        <v>11</v>
      </c>
    </row>
    <row r="13930" spans="1:4" x14ac:dyDescent="0.25">
      <c r="A13930" t="str">
        <f t="shared" si="217"/>
        <v>64</v>
      </c>
      <c r="B13930" s="4" t="s">
        <v>27426</v>
      </c>
      <c r="C13930" t="s">
        <v>27427</v>
      </c>
      <c r="D13930" t="s">
        <v>11</v>
      </c>
    </row>
    <row r="13931" spans="1:4" x14ac:dyDescent="0.25">
      <c r="A13931" t="str">
        <f t="shared" si="217"/>
        <v>64</v>
      </c>
      <c r="B13931" s="4" t="s">
        <v>27428</v>
      </c>
      <c r="C13931" t="s">
        <v>27429</v>
      </c>
      <c r="D13931" t="s">
        <v>11</v>
      </c>
    </row>
    <row r="13932" spans="1:4" x14ac:dyDescent="0.25">
      <c r="A13932" t="str">
        <f t="shared" si="217"/>
        <v>64</v>
      </c>
      <c r="B13932" s="4" t="s">
        <v>27430</v>
      </c>
      <c r="C13932" t="s">
        <v>27431</v>
      </c>
      <c r="D13932" t="s">
        <v>11</v>
      </c>
    </row>
    <row r="13933" spans="1:4" x14ac:dyDescent="0.25">
      <c r="A13933" t="str">
        <f t="shared" si="217"/>
        <v>64</v>
      </c>
      <c r="B13933" s="4" t="s">
        <v>27432</v>
      </c>
      <c r="C13933" t="s">
        <v>876</v>
      </c>
      <c r="D13933" t="s">
        <v>11</v>
      </c>
    </row>
    <row r="13934" spans="1:4" x14ac:dyDescent="0.25">
      <c r="A13934" t="str">
        <f t="shared" si="217"/>
        <v>64</v>
      </c>
      <c r="B13934" s="4" t="s">
        <v>27433</v>
      </c>
      <c r="C13934" t="s">
        <v>1467</v>
      </c>
      <c r="D13934" t="s">
        <v>11</v>
      </c>
    </row>
    <row r="13935" spans="1:4" x14ac:dyDescent="0.25">
      <c r="A13935" t="str">
        <f t="shared" si="217"/>
        <v>64</v>
      </c>
      <c r="B13935" s="4" t="s">
        <v>27434</v>
      </c>
      <c r="C13935" t="s">
        <v>27435</v>
      </c>
      <c r="D13935" t="s">
        <v>11</v>
      </c>
    </row>
    <row r="13936" spans="1:4" x14ac:dyDescent="0.25">
      <c r="A13936" t="str">
        <f t="shared" si="217"/>
        <v>64</v>
      </c>
      <c r="B13936" s="4" t="s">
        <v>27436</v>
      </c>
      <c r="C13936" t="s">
        <v>27437</v>
      </c>
      <c r="D13936" t="s">
        <v>11</v>
      </c>
    </row>
    <row r="13937" spans="1:4" x14ac:dyDescent="0.25">
      <c r="A13937" t="str">
        <f t="shared" si="217"/>
        <v>64</v>
      </c>
      <c r="B13937" s="4" t="s">
        <v>27438</v>
      </c>
      <c r="C13937" t="s">
        <v>27439</v>
      </c>
      <c r="D13937" t="s">
        <v>11</v>
      </c>
    </row>
    <row r="13938" spans="1:4" x14ac:dyDescent="0.25">
      <c r="A13938" t="str">
        <f t="shared" si="217"/>
        <v>64</v>
      </c>
      <c r="B13938" s="4" t="s">
        <v>27440</v>
      </c>
      <c r="C13938" t="s">
        <v>27441</v>
      </c>
      <c r="D13938" t="s">
        <v>11</v>
      </c>
    </row>
    <row r="13939" spans="1:4" x14ac:dyDescent="0.25">
      <c r="A13939" t="str">
        <f t="shared" si="217"/>
        <v>64</v>
      </c>
      <c r="B13939" s="4" t="s">
        <v>27442</v>
      </c>
      <c r="C13939" t="s">
        <v>27443</v>
      </c>
      <c r="D13939" t="s">
        <v>11</v>
      </c>
    </row>
    <row r="13940" spans="1:4" x14ac:dyDescent="0.25">
      <c r="A13940" t="str">
        <f t="shared" si="217"/>
        <v>64</v>
      </c>
      <c r="B13940" s="4" t="s">
        <v>27444</v>
      </c>
      <c r="C13940" t="s">
        <v>27445</v>
      </c>
      <c r="D13940" t="s">
        <v>11</v>
      </c>
    </row>
    <row r="13941" spans="1:4" x14ac:dyDescent="0.25">
      <c r="A13941" t="str">
        <f t="shared" si="217"/>
        <v>64</v>
      </c>
      <c r="B13941" s="4" t="s">
        <v>27446</v>
      </c>
      <c r="C13941" t="s">
        <v>27447</v>
      </c>
      <c r="D13941" t="s">
        <v>11</v>
      </c>
    </row>
    <row r="13942" spans="1:4" x14ac:dyDescent="0.25">
      <c r="A13942" t="str">
        <f t="shared" si="217"/>
        <v>64</v>
      </c>
      <c r="B13942" s="4" t="s">
        <v>27448</v>
      </c>
      <c r="C13942" t="s">
        <v>27449</v>
      </c>
      <c r="D13942" t="s">
        <v>11</v>
      </c>
    </row>
    <row r="13943" spans="1:4" x14ac:dyDescent="0.25">
      <c r="A13943" t="str">
        <f t="shared" si="217"/>
        <v>64</v>
      </c>
      <c r="B13943" s="4" t="s">
        <v>27450</v>
      </c>
      <c r="C13943" t="s">
        <v>27451</v>
      </c>
      <c r="D13943" t="s">
        <v>11</v>
      </c>
    </row>
    <row r="13944" spans="1:4" x14ac:dyDescent="0.25">
      <c r="A13944" t="str">
        <f t="shared" si="217"/>
        <v>64</v>
      </c>
      <c r="B13944" s="4" t="s">
        <v>27452</v>
      </c>
      <c r="C13944" t="s">
        <v>27453</v>
      </c>
      <c r="D13944" t="s">
        <v>11</v>
      </c>
    </row>
    <row r="13945" spans="1:4" x14ac:dyDescent="0.25">
      <c r="A13945" t="str">
        <f t="shared" si="217"/>
        <v>64</v>
      </c>
      <c r="B13945" s="4" t="s">
        <v>27454</v>
      </c>
      <c r="C13945" t="s">
        <v>27455</v>
      </c>
      <c r="D13945" t="s">
        <v>11</v>
      </c>
    </row>
    <row r="13946" spans="1:4" x14ac:dyDescent="0.25">
      <c r="A13946" t="str">
        <f t="shared" si="217"/>
        <v>64</v>
      </c>
      <c r="B13946" s="4" t="s">
        <v>27456</v>
      </c>
      <c r="C13946" t="s">
        <v>27457</v>
      </c>
      <c r="D13946" t="s">
        <v>11</v>
      </c>
    </row>
    <row r="13947" spans="1:4" x14ac:dyDescent="0.25">
      <c r="A13947" t="str">
        <f t="shared" si="217"/>
        <v>64</v>
      </c>
      <c r="B13947" s="4" t="s">
        <v>27458</v>
      </c>
      <c r="C13947" t="s">
        <v>27459</v>
      </c>
      <c r="D13947" t="s">
        <v>11</v>
      </c>
    </row>
    <row r="13948" spans="1:4" x14ac:dyDescent="0.25">
      <c r="A13948" t="str">
        <f t="shared" si="217"/>
        <v>64</v>
      </c>
      <c r="B13948" s="4" t="s">
        <v>27460</v>
      </c>
      <c r="C13948" t="s">
        <v>27461</v>
      </c>
      <c r="D13948" t="s">
        <v>11</v>
      </c>
    </row>
    <row r="13949" spans="1:4" x14ac:dyDescent="0.25">
      <c r="A13949" t="str">
        <f t="shared" si="217"/>
        <v>64</v>
      </c>
      <c r="B13949" s="4" t="s">
        <v>27462</v>
      </c>
      <c r="C13949" t="s">
        <v>27463</v>
      </c>
      <c r="D13949" t="s">
        <v>11</v>
      </c>
    </row>
    <row r="13950" spans="1:4" x14ac:dyDescent="0.25">
      <c r="A13950" t="str">
        <f t="shared" si="217"/>
        <v>64</v>
      </c>
      <c r="B13950" s="4" t="s">
        <v>27464</v>
      </c>
      <c r="C13950" t="s">
        <v>27465</v>
      </c>
      <c r="D13950" t="s">
        <v>11</v>
      </c>
    </row>
    <row r="13951" spans="1:4" x14ac:dyDescent="0.25">
      <c r="A13951" t="str">
        <f t="shared" si="217"/>
        <v>64</v>
      </c>
      <c r="B13951" s="4" t="s">
        <v>27466</v>
      </c>
      <c r="C13951" t="s">
        <v>27467</v>
      </c>
      <c r="D13951" t="s">
        <v>11</v>
      </c>
    </row>
    <row r="13952" spans="1:4" x14ac:dyDescent="0.25">
      <c r="A13952" t="str">
        <f t="shared" si="217"/>
        <v>64</v>
      </c>
      <c r="B13952" s="4" t="s">
        <v>27468</v>
      </c>
      <c r="C13952" t="s">
        <v>27469</v>
      </c>
      <c r="D13952" t="s">
        <v>11</v>
      </c>
    </row>
    <row r="13953" spans="1:4" x14ac:dyDescent="0.25">
      <c r="A13953" t="str">
        <f t="shared" si="217"/>
        <v>64</v>
      </c>
      <c r="B13953" s="4" t="s">
        <v>27470</v>
      </c>
      <c r="C13953" t="s">
        <v>27471</v>
      </c>
      <c r="D13953" t="s">
        <v>11</v>
      </c>
    </row>
    <row r="13954" spans="1:4" x14ac:dyDescent="0.25">
      <c r="A13954" t="str">
        <f t="shared" ref="A13954:A14017" si="218">LEFT(B13954,2)</f>
        <v>64</v>
      </c>
      <c r="B13954" s="4" t="s">
        <v>27472</v>
      </c>
      <c r="C13954" t="s">
        <v>27473</v>
      </c>
      <c r="D13954" t="s">
        <v>11</v>
      </c>
    </row>
    <row r="13955" spans="1:4" x14ac:dyDescent="0.25">
      <c r="A13955" t="str">
        <f t="shared" si="218"/>
        <v>64</v>
      </c>
      <c r="B13955" s="4" t="s">
        <v>27474</v>
      </c>
      <c r="C13955" t="s">
        <v>27475</v>
      </c>
      <c r="D13955" t="s">
        <v>11</v>
      </c>
    </row>
    <row r="13956" spans="1:4" x14ac:dyDescent="0.25">
      <c r="A13956" t="str">
        <f t="shared" si="218"/>
        <v>64</v>
      </c>
      <c r="B13956" s="4" t="s">
        <v>27476</v>
      </c>
      <c r="C13956" t="s">
        <v>27477</v>
      </c>
      <c r="D13956" t="s">
        <v>11</v>
      </c>
    </row>
    <row r="13957" spans="1:4" x14ac:dyDescent="0.25">
      <c r="A13957" t="str">
        <f t="shared" si="218"/>
        <v>64</v>
      </c>
      <c r="B13957" s="4" t="s">
        <v>27478</v>
      </c>
      <c r="C13957" t="s">
        <v>27479</v>
      </c>
      <c r="D13957" t="s">
        <v>11</v>
      </c>
    </row>
    <row r="13958" spans="1:4" x14ac:dyDescent="0.25">
      <c r="A13958" t="str">
        <f t="shared" si="218"/>
        <v>64</v>
      </c>
      <c r="B13958" s="4" t="s">
        <v>27480</v>
      </c>
      <c r="C13958" t="s">
        <v>27481</v>
      </c>
      <c r="D13958" t="s">
        <v>11</v>
      </c>
    </row>
    <row r="13959" spans="1:4" x14ac:dyDescent="0.25">
      <c r="A13959" t="str">
        <f t="shared" si="218"/>
        <v>64</v>
      </c>
      <c r="B13959" s="4" t="s">
        <v>27482</v>
      </c>
      <c r="C13959" t="s">
        <v>27483</v>
      </c>
      <c r="D13959" t="s">
        <v>11</v>
      </c>
    </row>
    <row r="13960" spans="1:4" x14ac:dyDescent="0.25">
      <c r="A13960" t="str">
        <f t="shared" si="218"/>
        <v>64</v>
      </c>
      <c r="B13960" s="4" t="s">
        <v>27484</v>
      </c>
      <c r="C13960" t="s">
        <v>27485</v>
      </c>
      <c r="D13960" t="s">
        <v>11</v>
      </c>
    </row>
    <row r="13961" spans="1:4" x14ac:dyDescent="0.25">
      <c r="A13961" t="str">
        <f t="shared" si="218"/>
        <v>64</v>
      </c>
      <c r="B13961" s="4" t="s">
        <v>27486</v>
      </c>
      <c r="C13961" t="s">
        <v>27487</v>
      </c>
      <c r="D13961" t="s">
        <v>11</v>
      </c>
    </row>
    <row r="13962" spans="1:4" x14ac:dyDescent="0.25">
      <c r="A13962" t="str">
        <f t="shared" si="218"/>
        <v>64</v>
      </c>
      <c r="B13962" s="4" t="s">
        <v>27488</v>
      </c>
      <c r="C13962" t="s">
        <v>27489</v>
      </c>
      <c r="D13962" t="s">
        <v>11</v>
      </c>
    </row>
    <row r="13963" spans="1:4" x14ac:dyDescent="0.25">
      <c r="A13963" t="str">
        <f t="shared" si="218"/>
        <v>64</v>
      </c>
      <c r="B13963" s="4" t="s">
        <v>27490</v>
      </c>
      <c r="C13963" t="s">
        <v>27491</v>
      </c>
      <c r="D13963" t="s">
        <v>11</v>
      </c>
    </row>
    <row r="13964" spans="1:4" x14ac:dyDescent="0.25">
      <c r="A13964" t="str">
        <f t="shared" si="218"/>
        <v>64</v>
      </c>
      <c r="B13964" s="4" t="s">
        <v>27492</v>
      </c>
      <c r="C13964" t="s">
        <v>27493</v>
      </c>
      <c r="D13964" t="s">
        <v>11</v>
      </c>
    </row>
    <row r="13965" spans="1:4" x14ac:dyDescent="0.25">
      <c r="A13965" t="str">
        <f t="shared" si="218"/>
        <v>64</v>
      </c>
      <c r="B13965" s="4" t="s">
        <v>27494</v>
      </c>
      <c r="C13965" t="s">
        <v>27495</v>
      </c>
      <c r="D13965" t="s">
        <v>11</v>
      </c>
    </row>
    <row r="13966" spans="1:4" x14ac:dyDescent="0.25">
      <c r="A13966" t="str">
        <f t="shared" si="218"/>
        <v>64</v>
      </c>
      <c r="B13966" s="4" t="s">
        <v>27497</v>
      </c>
      <c r="C13966" t="s">
        <v>27498</v>
      </c>
      <c r="D13966" t="s">
        <v>11</v>
      </c>
    </row>
    <row r="13967" spans="1:4" x14ac:dyDescent="0.25">
      <c r="A13967" t="str">
        <f t="shared" si="218"/>
        <v>65</v>
      </c>
      <c r="B13967" s="4" t="s">
        <v>27499</v>
      </c>
      <c r="C13967" t="s">
        <v>27500</v>
      </c>
      <c r="D13967" t="s">
        <v>11</v>
      </c>
    </row>
    <row r="13968" spans="1:4" x14ac:dyDescent="0.25">
      <c r="A13968" t="str">
        <f t="shared" si="218"/>
        <v>65</v>
      </c>
      <c r="B13968" s="4" t="s">
        <v>27501</v>
      </c>
      <c r="C13968" t="s">
        <v>27502</v>
      </c>
      <c r="D13968" t="s">
        <v>11</v>
      </c>
    </row>
    <row r="13969" spans="1:4" x14ac:dyDescent="0.25">
      <c r="A13969" t="str">
        <f t="shared" si="218"/>
        <v>65</v>
      </c>
      <c r="B13969" s="4" t="s">
        <v>27503</v>
      </c>
      <c r="C13969" t="s">
        <v>27504</v>
      </c>
      <c r="D13969" t="s">
        <v>11</v>
      </c>
    </row>
    <row r="13970" spans="1:4" x14ac:dyDescent="0.25">
      <c r="A13970" t="str">
        <f t="shared" si="218"/>
        <v>65</v>
      </c>
      <c r="B13970" s="4" t="s">
        <v>27505</v>
      </c>
      <c r="C13970" t="s">
        <v>27506</v>
      </c>
      <c r="D13970" t="s">
        <v>11</v>
      </c>
    </row>
    <row r="13971" spans="1:4" x14ac:dyDescent="0.25">
      <c r="A13971" t="str">
        <f t="shared" si="218"/>
        <v>65</v>
      </c>
      <c r="B13971" s="4" t="s">
        <v>27507</v>
      </c>
      <c r="C13971" t="s">
        <v>27508</v>
      </c>
      <c r="D13971" t="s">
        <v>11</v>
      </c>
    </row>
    <row r="13972" spans="1:4" x14ac:dyDescent="0.25">
      <c r="A13972" t="str">
        <f t="shared" si="218"/>
        <v>65</v>
      </c>
      <c r="B13972" s="4" t="s">
        <v>27509</v>
      </c>
      <c r="C13972" t="s">
        <v>27510</v>
      </c>
      <c r="D13972" t="s">
        <v>11</v>
      </c>
    </row>
    <row r="13973" spans="1:4" x14ac:dyDescent="0.25">
      <c r="A13973" t="str">
        <f t="shared" si="218"/>
        <v>65</v>
      </c>
      <c r="B13973" s="4" t="s">
        <v>27511</v>
      </c>
      <c r="C13973" t="s">
        <v>27512</v>
      </c>
      <c r="D13973" t="s">
        <v>11</v>
      </c>
    </row>
    <row r="13974" spans="1:4" x14ac:dyDescent="0.25">
      <c r="A13974" t="str">
        <f t="shared" si="218"/>
        <v>65</v>
      </c>
      <c r="B13974" s="4" t="s">
        <v>27514</v>
      </c>
      <c r="C13974" t="s">
        <v>27515</v>
      </c>
      <c r="D13974" t="s">
        <v>11</v>
      </c>
    </row>
    <row r="13975" spans="1:4" x14ac:dyDescent="0.25">
      <c r="A13975" t="str">
        <f t="shared" si="218"/>
        <v>65</v>
      </c>
      <c r="B13975" s="4" t="s">
        <v>27516</v>
      </c>
      <c r="C13975" t="s">
        <v>27517</v>
      </c>
      <c r="D13975" t="s">
        <v>11</v>
      </c>
    </row>
    <row r="13976" spans="1:4" x14ac:dyDescent="0.25">
      <c r="A13976" t="str">
        <f t="shared" si="218"/>
        <v>65</v>
      </c>
      <c r="B13976" s="4" t="s">
        <v>27518</v>
      </c>
      <c r="C13976" t="s">
        <v>27519</v>
      </c>
      <c r="D13976" t="s">
        <v>11</v>
      </c>
    </row>
    <row r="13977" spans="1:4" x14ac:dyDescent="0.25">
      <c r="A13977" t="str">
        <f t="shared" si="218"/>
        <v>65</v>
      </c>
      <c r="B13977" s="4" t="s">
        <v>27520</v>
      </c>
      <c r="C13977" t="s">
        <v>27521</v>
      </c>
      <c r="D13977" t="s">
        <v>11</v>
      </c>
    </row>
    <row r="13978" spans="1:4" x14ac:dyDescent="0.25">
      <c r="A13978" t="str">
        <f t="shared" si="218"/>
        <v>65</v>
      </c>
      <c r="B13978" s="4" t="s">
        <v>27522</v>
      </c>
      <c r="C13978" t="s">
        <v>27523</v>
      </c>
      <c r="D13978" t="s">
        <v>11</v>
      </c>
    </row>
    <row r="13979" spans="1:4" x14ac:dyDescent="0.25">
      <c r="A13979" t="str">
        <f t="shared" si="218"/>
        <v>65</v>
      </c>
      <c r="B13979" s="4" t="s">
        <v>27524</v>
      </c>
      <c r="C13979" t="s">
        <v>27525</v>
      </c>
      <c r="D13979" t="s">
        <v>11</v>
      </c>
    </row>
    <row r="13980" spans="1:4" x14ac:dyDescent="0.25">
      <c r="A13980" t="str">
        <f t="shared" si="218"/>
        <v>65</v>
      </c>
      <c r="B13980" s="4" t="s">
        <v>27526</v>
      </c>
      <c r="C13980" t="s">
        <v>27527</v>
      </c>
      <c r="D13980" t="s">
        <v>11</v>
      </c>
    </row>
    <row r="13981" spans="1:4" x14ac:dyDescent="0.25">
      <c r="A13981" t="str">
        <f t="shared" si="218"/>
        <v>65</v>
      </c>
      <c r="B13981" s="4" t="s">
        <v>27528</v>
      </c>
      <c r="C13981" t="s">
        <v>27529</v>
      </c>
      <c r="D13981" t="s">
        <v>11</v>
      </c>
    </row>
    <row r="13982" spans="1:4" x14ac:dyDescent="0.25">
      <c r="A13982" t="str">
        <f t="shared" si="218"/>
        <v>65</v>
      </c>
      <c r="B13982" s="4" t="s">
        <v>27530</v>
      </c>
      <c r="C13982" t="s">
        <v>27531</v>
      </c>
      <c r="D13982" t="s">
        <v>11</v>
      </c>
    </row>
    <row r="13983" spans="1:4" x14ac:dyDescent="0.25">
      <c r="A13983" t="str">
        <f t="shared" si="218"/>
        <v>65</v>
      </c>
      <c r="B13983" s="4" t="s">
        <v>27532</v>
      </c>
      <c r="C13983" t="s">
        <v>27533</v>
      </c>
      <c r="D13983" t="s">
        <v>11</v>
      </c>
    </row>
    <row r="13984" spans="1:4" x14ac:dyDescent="0.25">
      <c r="A13984" t="str">
        <f t="shared" si="218"/>
        <v>65</v>
      </c>
      <c r="B13984" s="4" t="s">
        <v>27534</v>
      </c>
      <c r="C13984" t="s">
        <v>27535</v>
      </c>
      <c r="D13984" t="s">
        <v>11</v>
      </c>
    </row>
    <row r="13985" spans="1:4" x14ac:dyDescent="0.25">
      <c r="A13985" t="str">
        <f t="shared" si="218"/>
        <v>65</v>
      </c>
      <c r="B13985" s="4" t="s">
        <v>27536</v>
      </c>
      <c r="C13985" t="s">
        <v>27537</v>
      </c>
      <c r="D13985" t="s">
        <v>11</v>
      </c>
    </row>
    <row r="13986" spans="1:4" x14ac:dyDescent="0.25">
      <c r="A13986" t="str">
        <f t="shared" si="218"/>
        <v>65</v>
      </c>
      <c r="B13986" s="4" t="s">
        <v>27538</v>
      </c>
      <c r="C13986" t="s">
        <v>27539</v>
      </c>
      <c r="D13986" t="s">
        <v>11</v>
      </c>
    </row>
    <row r="13987" spans="1:4" x14ac:dyDescent="0.25">
      <c r="A13987" t="str">
        <f t="shared" si="218"/>
        <v>65</v>
      </c>
      <c r="B13987" s="4" t="s">
        <v>27540</v>
      </c>
      <c r="C13987" t="s">
        <v>27541</v>
      </c>
      <c r="D13987" t="s">
        <v>11</v>
      </c>
    </row>
    <row r="13988" spans="1:4" x14ac:dyDescent="0.25">
      <c r="A13988" t="str">
        <f t="shared" si="218"/>
        <v>65</v>
      </c>
      <c r="B13988" s="4" t="s">
        <v>27542</v>
      </c>
      <c r="C13988" t="s">
        <v>27543</v>
      </c>
      <c r="D13988" t="s">
        <v>11</v>
      </c>
    </row>
    <row r="13989" spans="1:4" x14ac:dyDescent="0.25">
      <c r="A13989" t="str">
        <f t="shared" si="218"/>
        <v>65</v>
      </c>
      <c r="B13989" s="4" t="s">
        <v>27544</v>
      </c>
      <c r="C13989" t="s">
        <v>27545</v>
      </c>
      <c r="D13989" t="s">
        <v>11</v>
      </c>
    </row>
    <row r="13990" spans="1:4" x14ac:dyDescent="0.25">
      <c r="A13990" t="str">
        <f t="shared" si="218"/>
        <v>65</v>
      </c>
      <c r="B13990" s="4" t="s">
        <v>27875</v>
      </c>
      <c r="C13990" t="s">
        <v>27876</v>
      </c>
      <c r="D13990" t="s">
        <v>11</v>
      </c>
    </row>
    <row r="13991" spans="1:4" x14ac:dyDescent="0.25">
      <c r="A13991" t="str">
        <f t="shared" si="218"/>
        <v>65</v>
      </c>
      <c r="B13991" s="4" t="s">
        <v>27546</v>
      </c>
      <c r="C13991" t="s">
        <v>27547</v>
      </c>
      <c r="D13991" t="s">
        <v>11</v>
      </c>
    </row>
    <row r="13992" spans="1:4" x14ac:dyDescent="0.25">
      <c r="A13992" t="str">
        <f t="shared" si="218"/>
        <v>65</v>
      </c>
      <c r="B13992" s="4" t="s">
        <v>27548</v>
      </c>
      <c r="C13992" t="s">
        <v>27549</v>
      </c>
      <c r="D13992" t="s">
        <v>11</v>
      </c>
    </row>
    <row r="13993" spans="1:4" x14ac:dyDescent="0.25">
      <c r="A13993" t="str">
        <f t="shared" si="218"/>
        <v>65</v>
      </c>
      <c r="B13993" s="4" t="s">
        <v>27552</v>
      </c>
      <c r="C13993" t="s">
        <v>27553</v>
      </c>
      <c r="D13993" t="s">
        <v>11</v>
      </c>
    </row>
    <row r="13994" spans="1:4" x14ac:dyDescent="0.25">
      <c r="A13994" t="str">
        <f t="shared" si="218"/>
        <v>65</v>
      </c>
      <c r="B13994" s="4" t="s">
        <v>27550</v>
      </c>
      <c r="C13994" t="s">
        <v>27551</v>
      </c>
      <c r="D13994" t="s">
        <v>11</v>
      </c>
    </row>
    <row r="13995" spans="1:4" x14ac:dyDescent="0.25">
      <c r="A13995" t="str">
        <f t="shared" si="218"/>
        <v>65</v>
      </c>
      <c r="B13995" s="4" t="s">
        <v>27554</v>
      </c>
      <c r="C13995" t="s">
        <v>27555</v>
      </c>
      <c r="D13995" t="s">
        <v>11</v>
      </c>
    </row>
    <row r="13996" spans="1:4" x14ac:dyDescent="0.25">
      <c r="A13996" t="str">
        <f t="shared" si="218"/>
        <v>65</v>
      </c>
      <c r="B13996" s="4" t="s">
        <v>27556</v>
      </c>
      <c r="C13996" t="s">
        <v>27557</v>
      </c>
      <c r="D13996" t="s">
        <v>11</v>
      </c>
    </row>
    <row r="13997" spans="1:4" x14ac:dyDescent="0.25">
      <c r="A13997" t="str">
        <f t="shared" si="218"/>
        <v>65</v>
      </c>
      <c r="B13997" s="4" t="s">
        <v>27558</v>
      </c>
      <c r="C13997" t="s">
        <v>27559</v>
      </c>
      <c r="D13997" t="s">
        <v>11</v>
      </c>
    </row>
    <row r="13998" spans="1:4" x14ac:dyDescent="0.25">
      <c r="A13998" t="str">
        <f t="shared" si="218"/>
        <v>65</v>
      </c>
      <c r="B13998" s="4" t="s">
        <v>27560</v>
      </c>
      <c r="C13998" t="s">
        <v>3567</v>
      </c>
      <c r="D13998" t="s">
        <v>11</v>
      </c>
    </row>
    <row r="13999" spans="1:4" x14ac:dyDescent="0.25">
      <c r="A13999" t="str">
        <f t="shared" si="218"/>
        <v>65</v>
      </c>
      <c r="B13999" s="4" t="s">
        <v>27561</v>
      </c>
      <c r="C13999" t="s">
        <v>27562</v>
      </c>
      <c r="D13999" t="s">
        <v>11</v>
      </c>
    </row>
    <row r="14000" spans="1:4" x14ac:dyDescent="0.25">
      <c r="A14000" t="str">
        <f t="shared" si="218"/>
        <v>65</v>
      </c>
      <c r="B14000" s="4" t="s">
        <v>27563</v>
      </c>
      <c r="C14000" t="s">
        <v>27564</v>
      </c>
      <c r="D14000" t="s">
        <v>11</v>
      </c>
    </row>
    <row r="14001" spans="1:4" x14ac:dyDescent="0.25">
      <c r="A14001" t="str">
        <f t="shared" si="218"/>
        <v>65</v>
      </c>
      <c r="B14001" s="4" t="s">
        <v>27565</v>
      </c>
      <c r="C14001" t="s">
        <v>27566</v>
      </c>
      <c r="D14001" t="s">
        <v>11</v>
      </c>
    </row>
    <row r="14002" spans="1:4" x14ac:dyDescent="0.25">
      <c r="A14002" t="str">
        <f t="shared" si="218"/>
        <v>65</v>
      </c>
      <c r="B14002" s="4" t="s">
        <v>27567</v>
      </c>
      <c r="C14002" t="s">
        <v>27568</v>
      </c>
      <c r="D14002" t="s">
        <v>11</v>
      </c>
    </row>
    <row r="14003" spans="1:4" x14ac:dyDescent="0.25">
      <c r="A14003" t="str">
        <f t="shared" si="218"/>
        <v>65</v>
      </c>
      <c r="B14003" s="4" t="s">
        <v>27569</v>
      </c>
      <c r="C14003" t="s">
        <v>27570</v>
      </c>
      <c r="D14003" t="s">
        <v>11</v>
      </c>
    </row>
    <row r="14004" spans="1:4" x14ac:dyDescent="0.25">
      <c r="A14004" t="str">
        <f t="shared" si="218"/>
        <v>65</v>
      </c>
      <c r="B14004" s="4" t="s">
        <v>27571</v>
      </c>
      <c r="C14004" t="s">
        <v>27572</v>
      </c>
      <c r="D14004" t="s">
        <v>11</v>
      </c>
    </row>
    <row r="14005" spans="1:4" x14ac:dyDescent="0.25">
      <c r="A14005" t="str">
        <f t="shared" si="218"/>
        <v>65</v>
      </c>
      <c r="B14005" s="4" t="s">
        <v>27573</v>
      </c>
      <c r="C14005" t="s">
        <v>27574</v>
      </c>
      <c r="D14005" t="s">
        <v>11</v>
      </c>
    </row>
    <row r="14006" spans="1:4" x14ac:dyDescent="0.25">
      <c r="A14006" t="str">
        <f t="shared" si="218"/>
        <v>65</v>
      </c>
      <c r="B14006" s="4" t="s">
        <v>27575</v>
      </c>
      <c r="C14006" t="s">
        <v>9890</v>
      </c>
      <c r="D14006" t="s">
        <v>11</v>
      </c>
    </row>
    <row r="14007" spans="1:4" x14ac:dyDescent="0.25">
      <c r="A14007" t="str">
        <f t="shared" si="218"/>
        <v>65</v>
      </c>
      <c r="B14007" s="4" t="s">
        <v>27576</v>
      </c>
      <c r="C14007" t="s">
        <v>27577</v>
      </c>
      <c r="D14007" t="s">
        <v>11</v>
      </c>
    </row>
    <row r="14008" spans="1:4" x14ac:dyDescent="0.25">
      <c r="A14008" t="str">
        <f t="shared" si="218"/>
        <v>65</v>
      </c>
      <c r="B14008" s="4" t="s">
        <v>27578</v>
      </c>
      <c r="C14008" t="s">
        <v>27579</v>
      </c>
      <c r="D14008" t="s">
        <v>11</v>
      </c>
    </row>
    <row r="14009" spans="1:4" x14ac:dyDescent="0.25">
      <c r="A14009" t="str">
        <f t="shared" si="218"/>
        <v>65</v>
      </c>
      <c r="B14009" s="4" t="s">
        <v>27580</v>
      </c>
      <c r="C14009" t="s">
        <v>27581</v>
      </c>
      <c r="D14009" t="s">
        <v>11</v>
      </c>
    </row>
    <row r="14010" spans="1:4" x14ac:dyDescent="0.25">
      <c r="A14010" t="str">
        <f t="shared" si="218"/>
        <v>65</v>
      </c>
      <c r="B14010" s="4" t="s">
        <v>27582</v>
      </c>
      <c r="C14010" t="s">
        <v>27583</v>
      </c>
      <c r="D14010" t="s">
        <v>11</v>
      </c>
    </row>
    <row r="14011" spans="1:4" x14ac:dyDescent="0.25">
      <c r="A14011" t="str">
        <f t="shared" si="218"/>
        <v>65</v>
      </c>
      <c r="B14011" s="4" t="s">
        <v>27584</v>
      </c>
      <c r="C14011" t="s">
        <v>27585</v>
      </c>
      <c r="D14011" t="s">
        <v>11</v>
      </c>
    </row>
    <row r="14012" spans="1:4" x14ac:dyDescent="0.25">
      <c r="A14012" t="str">
        <f t="shared" si="218"/>
        <v>65</v>
      </c>
      <c r="B14012" s="4" t="s">
        <v>27586</v>
      </c>
      <c r="C14012" t="s">
        <v>27587</v>
      </c>
      <c r="D14012" t="s">
        <v>11</v>
      </c>
    </row>
    <row r="14013" spans="1:4" x14ac:dyDescent="0.25">
      <c r="A14013" t="str">
        <f t="shared" si="218"/>
        <v>65</v>
      </c>
      <c r="B14013" s="4" t="s">
        <v>27588</v>
      </c>
      <c r="C14013" t="s">
        <v>27589</v>
      </c>
      <c r="D14013" t="s">
        <v>11</v>
      </c>
    </row>
    <row r="14014" spans="1:4" x14ac:dyDescent="0.25">
      <c r="A14014" t="str">
        <f t="shared" si="218"/>
        <v>65</v>
      </c>
      <c r="B14014" s="4" t="s">
        <v>27590</v>
      </c>
      <c r="C14014" t="s">
        <v>27591</v>
      </c>
      <c r="D14014" t="s">
        <v>11</v>
      </c>
    </row>
    <row r="14015" spans="1:4" x14ac:dyDescent="0.25">
      <c r="A14015" t="str">
        <f t="shared" si="218"/>
        <v>65</v>
      </c>
      <c r="B14015" s="4" t="s">
        <v>27592</v>
      </c>
      <c r="C14015" t="s">
        <v>27593</v>
      </c>
      <c r="D14015" t="s">
        <v>11</v>
      </c>
    </row>
    <row r="14016" spans="1:4" x14ac:dyDescent="0.25">
      <c r="A14016" t="str">
        <f t="shared" si="218"/>
        <v>65</v>
      </c>
      <c r="B14016" s="4" t="s">
        <v>27594</v>
      </c>
      <c r="C14016" t="s">
        <v>27595</v>
      </c>
      <c r="D14016" t="s">
        <v>11</v>
      </c>
    </row>
    <row r="14017" spans="1:4" x14ac:dyDescent="0.25">
      <c r="A14017" t="str">
        <f t="shared" si="218"/>
        <v>65</v>
      </c>
      <c r="B14017" s="4" t="s">
        <v>27596</v>
      </c>
      <c r="C14017" t="s">
        <v>27597</v>
      </c>
      <c r="D14017" t="s">
        <v>11</v>
      </c>
    </row>
    <row r="14018" spans="1:4" x14ac:dyDescent="0.25">
      <c r="A14018" t="str">
        <f t="shared" ref="A14018:A14081" si="219">LEFT(B14018,2)</f>
        <v>65</v>
      </c>
      <c r="B14018" s="4" t="s">
        <v>28206</v>
      </c>
      <c r="C14018" t="s">
        <v>28207</v>
      </c>
      <c r="D14018" t="s">
        <v>11</v>
      </c>
    </row>
    <row r="14019" spans="1:4" x14ac:dyDescent="0.25">
      <c r="A14019" t="str">
        <f t="shared" si="219"/>
        <v>65</v>
      </c>
      <c r="B14019" s="4" t="s">
        <v>27598</v>
      </c>
      <c r="C14019" t="s">
        <v>27599</v>
      </c>
      <c r="D14019" t="s">
        <v>11</v>
      </c>
    </row>
    <row r="14020" spans="1:4" x14ac:dyDescent="0.25">
      <c r="A14020" t="str">
        <f t="shared" si="219"/>
        <v>65</v>
      </c>
      <c r="B14020" s="4" t="s">
        <v>27600</v>
      </c>
      <c r="C14020" t="s">
        <v>27601</v>
      </c>
      <c r="D14020" t="s">
        <v>11</v>
      </c>
    </row>
    <row r="14021" spans="1:4" x14ac:dyDescent="0.25">
      <c r="A14021" t="str">
        <f t="shared" si="219"/>
        <v>65</v>
      </c>
      <c r="B14021" s="4" t="s">
        <v>27602</v>
      </c>
      <c r="C14021" t="s">
        <v>27603</v>
      </c>
      <c r="D14021" t="s">
        <v>11</v>
      </c>
    </row>
    <row r="14022" spans="1:4" x14ac:dyDescent="0.25">
      <c r="A14022" t="str">
        <f t="shared" si="219"/>
        <v>65</v>
      </c>
      <c r="B14022" s="4" t="s">
        <v>27604</v>
      </c>
      <c r="C14022" t="s">
        <v>27605</v>
      </c>
      <c r="D14022" t="s">
        <v>11</v>
      </c>
    </row>
    <row r="14023" spans="1:4" x14ac:dyDescent="0.25">
      <c r="A14023" t="str">
        <f t="shared" si="219"/>
        <v>65</v>
      </c>
      <c r="B14023" s="4" t="s">
        <v>27608</v>
      </c>
      <c r="C14023" t="s">
        <v>27609</v>
      </c>
      <c r="D14023" t="s">
        <v>11</v>
      </c>
    </row>
    <row r="14024" spans="1:4" x14ac:dyDescent="0.25">
      <c r="A14024" t="str">
        <f t="shared" si="219"/>
        <v>65</v>
      </c>
      <c r="B14024" s="4" t="s">
        <v>27610</v>
      </c>
      <c r="C14024" t="s">
        <v>27611</v>
      </c>
      <c r="D14024" t="s">
        <v>11</v>
      </c>
    </row>
    <row r="14025" spans="1:4" x14ac:dyDescent="0.25">
      <c r="A14025" t="str">
        <f t="shared" si="219"/>
        <v>65</v>
      </c>
      <c r="B14025" s="4" t="s">
        <v>27612</v>
      </c>
      <c r="C14025" t="s">
        <v>27613</v>
      </c>
      <c r="D14025" t="s">
        <v>11</v>
      </c>
    </row>
    <row r="14026" spans="1:4" x14ac:dyDescent="0.25">
      <c r="A14026" t="str">
        <f t="shared" si="219"/>
        <v>65</v>
      </c>
      <c r="B14026" s="4" t="s">
        <v>27614</v>
      </c>
      <c r="C14026" t="s">
        <v>27615</v>
      </c>
      <c r="D14026" t="s">
        <v>11</v>
      </c>
    </row>
    <row r="14027" spans="1:4" x14ac:dyDescent="0.25">
      <c r="A14027" t="str">
        <f t="shared" si="219"/>
        <v>65</v>
      </c>
      <c r="B14027" s="4" t="s">
        <v>27616</v>
      </c>
      <c r="C14027" t="s">
        <v>27617</v>
      </c>
      <c r="D14027" t="s">
        <v>11</v>
      </c>
    </row>
    <row r="14028" spans="1:4" x14ac:dyDescent="0.25">
      <c r="A14028" t="str">
        <f t="shared" si="219"/>
        <v>65</v>
      </c>
      <c r="B14028" s="4" t="s">
        <v>27618</v>
      </c>
      <c r="C14028" t="s">
        <v>27619</v>
      </c>
      <c r="D14028" t="s">
        <v>11</v>
      </c>
    </row>
    <row r="14029" spans="1:4" x14ac:dyDescent="0.25">
      <c r="A14029" t="str">
        <f t="shared" si="219"/>
        <v>65</v>
      </c>
      <c r="B14029" s="4" t="s">
        <v>27620</v>
      </c>
      <c r="C14029" t="s">
        <v>27621</v>
      </c>
      <c r="D14029" t="s">
        <v>11</v>
      </c>
    </row>
    <row r="14030" spans="1:4" x14ac:dyDescent="0.25">
      <c r="A14030" t="str">
        <f t="shared" si="219"/>
        <v>65</v>
      </c>
      <c r="B14030" s="4" t="s">
        <v>27622</v>
      </c>
      <c r="C14030" t="s">
        <v>27623</v>
      </c>
      <c r="D14030" t="s">
        <v>11</v>
      </c>
    </row>
    <row r="14031" spans="1:4" x14ac:dyDescent="0.25">
      <c r="A14031" t="str">
        <f t="shared" si="219"/>
        <v>65</v>
      </c>
      <c r="B14031" s="4" t="s">
        <v>27624</v>
      </c>
      <c r="C14031" t="s">
        <v>27625</v>
      </c>
      <c r="D14031" t="s">
        <v>11</v>
      </c>
    </row>
    <row r="14032" spans="1:4" x14ac:dyDescent="0.25">
      <c r="A14032" t="str">
        <f t="shared" si="219"/>
        <v>65</v>
      </c>
      <c r="B14032" s="4" t="s">
        <v>27626</v>
      </c>
      <c r="C14032" t="s">
        <v>27627</v>
      </c>
      <c r="D14032" t="s">
        <v>11</v>
      </c>
    </row>
    <row r="14033" spans="1:4" x14ac:dyDescent="0.25">
      <c r="A14033" t="str">
        <f t="shared" si="219"/>
        <v>65</v>
      </c>
      <c r="B14033" s="4" t="s">
        <v>27628</v>
      </c>
      <c r="C14033" t="s">
        <v>27629</v>
      </c>
      <c r="D14033" t="s">
        <v>11</v>
      </c>
    </row>
    <row r="14034" spans="1:4" x14ac:dyDescent="0.25">
      <c r="A14034" t="str">
        <f t="shared" si="219"/>
        <v>65</v>
      </c>
      <c r="B14034" s="4" t="s">
        <v>27630</v>
      </c>
      <c r="C14034" t="s">
        <v>27631</v>
      </c>
      <c r="D14034" t="s">
        <v>11</v>
      </c>
    </row>
    <row r="14035" spans="1:4" x14ac:dyDescent="0.25">
      <c r="A14035" t="str">
        <f t="shared" si="219"/>
        <v>65</v>
      </c>
      <c r="B14035" s="4" t="s">
        <v>27632</v>
      </c>
      <c r="C14035" t="s">
        <v>27633</v>
      </c>
      <c r="D14035" t="s">
        <v>11</v>
      </c>
    </row>
    <row r="14036" spans="1:4" x14ac:dyDescent="0.25">
      <c r="A14036" t="str">
        <f t="shared" si="219"/>
        <v>65</v>
      </c>
      <c r="B14036" s="4" t="s">
        <v>27634</v>
      </c>
      <c r="C14036" t="s">
        <v>27635</v>
      </c>
      <c r="D14036" t="s">
        <v>11</v>
      </c>
    </row>
    <row r="14037" spans="1:4" x14ac:dyDescent="0.25">
      <c r="A14037" t="str">
        <f t="shared" si="219"/>
        <v>65</v>
      </c>
      <c r="B14037" s="4" t="s">
        <v>27636</v>
      </c>
      <c r="C14037" t="s">
        <v>27637</v>
      </c>
      <c r="D14037" t="s">
        <v>11</v>
      </c>
    </row>
    <row r="14038" spans="1:4" x14ac:dyDescent="0.25">
      <c r="A14038" t="str">
        <f t="shared" si="219"/>
        <v>65</v>
      </c>
      <c r="B14038" s="4" t="s">
        <v>27638</v>
      </c>
      <c r="C14038" t="s">
        <v>27639</v>
      </c>
      <c r="D14038" t="s">
        <v>11</v>
      </c>
    </row>
    <row r="14039" spans="1:4" x14ac:dyDescent="0.25">
      <c r="A14039" t="str">
        <f t="shared" si="219"/>
        <v>65</v>
      </c>
      <c r="B14039" s="4" t="s">
        <v>27640</v>
      </c>
      <c r="C14039" t="s">
        <v>21479</v>
      </c>
      <c r="D14039" t="s">
        <v>11</v>
      </c>
    </row>
    <row r="14040" spans="1:4" x14ac:dyDescent="0.25">
      <c r="A14040" t="str">
        <f t="shared" si="219"/>
        <v>65</v>
      </c>
      <c r="B14040" s="4" t="s">
        <v>27641</v>
      </c>
      <c r="C14040" t="s">
        <v>27642</v>
      </c>
      <c r="D14040" t="s">
        <v>11</v>
      </c>
    </row>
    <row r="14041" spans="1:4" x14ac:dyDescent="0.25">
      <c r="A14041" t="str">
        <f t="shared" si="219"/>
        <v>65</v>
      </c>
      <c r="B14041" s="4" t="s">
        <v>27643</v>
      </c>
      <c r="C14041" t="s">
        <v>27644</v>
      </c>
      <c r="D14041" t="s">
        <v>11</v>
      </c>
    </row>
    <row r="14042" spans="1:4" x14ac:dyDescent="0.25">
      <c r="A14042" t="str">
        <f t="shared" si="219"/>
        <v>65</v>
      </c>
      <c r="B14042" s="4" t="s">
        <v>27645</v>
      </c>
      <c r="C14042" t="s">
        <v>27646</v>
      </c>
      <c r="D14042" t="s">
        <v>11</v>
      </c>
    </row>
    <row r="14043" spans="1:4" x14ac:dyDescent="0.25">
      <c r="A14043" t="str">
        <f t="shared" si="219"/>
        <v>65</v>
      </c>
      <c r="B14043" s="4" t="s">
        <v>27647</v>
      </c>
      <c r="C14043" t="s">
        <v>27648</v>
      </c>
      <c r="D14043" t="s">
        <v>11</v>
      </c>
    </row>
    <row r="14044" spans="1:4" x14ac:dyDescent="0.25">
      <c r="A14044" t="str">
        <f t="shared" si="219"/>
        <v>65</v>
      </c>
      <c r="B14044" s="4" t="s">
        <v>27649</v>
      </c>
      <c r="C14044" t="s">
        <v>27650</v>
      </c>
      <c r="D14044" t="s">
        <v>11</v>
      </c>
    </row>
    <row r="14045" spans="1:4" x14ac:dyDescent="0.25">
      <c r="A14045" t="str">
        <f t="shared" si="219"/>
        <v>65</v>
      </c>
      <c r="B14045" s="4" t="s">
        <v>27651</v>
      </c>
      <c r="C14045" t="s">
        <v>27652</v>
      </c>
      <c r="D14045" t="s">
        <v>11</v>
      </c>
    </row>
    <row r="14046" spans="1:4" x14ac:dyDescent="0.25">
      <c r="A14046" t="str">
        <f t="shared" si="219"/>
        <v>65</v>
      </c>
      <c r="B14046" s="4" t="s">
        <v>27653</v>
      </c>
      <c r="C14046" t="s">
        <v>27654</v>
      </c>
      <c r="D14046" t="s">
        <v>11</v>
      </c>
    </row>
    <row r="14047" spans="1:4" x14ac:dyDescent="0.25">
      <c r="A14047" t="str">
        <f t="shared" si="219"/>
        <v>65</v>
      </c>
      <c r="B14047" s="4" t="s">
        <v>27655</v>
      </c>
      <c r="C14047" t="s">
        <v>27656</v>
      </c>
      <c r="D14047" t="s">
        <v>11</v>
      </c>
    </row>
    <row r="14048" spans="1:4" x14ac:dyDescent="0.25">
      <c r="A14048" t="str">
        <f t="shared" si="219"/>
        <v>65</v>
      </c>
      <c r="B14048" s="4" t="s">
        <v>27657</v>
      </c>
      <c r="C14048" t="s">
        <v>27658</v>
      </c>
      <c r="D14048" t="s">
        <v>11</v>
      </c>
    </row>
    <row r="14049" spans="1:4" x14ac:dyDescent="0.25">
      <c r="A14049" t="str">
        <f t="shared" si="219"/>
        <v>65</v>
      </c>
      <c r="B14049" s="4" t="s">
        <v>27659</v>
      </c>
      <c r="C14049" t="s">
        <v>27660</v>
      </c>
      <c r="D14049" t="s">
        <v>11</v>
      </c>
    </row>
    <row r="14050" spans="1:4" x14ac:dyDescent="0.25">
      <c r="A14050" t="str">
        <f t="shared" si="219"/>
        <v>65</v>
      </c>
      <c r="B14050" s="4" t="s">
        <v>27661</v>
      </c>
      <c r="C14050" t="s">
        <v>27662</v>
      </c>
      <c r="D14050" t="s">
        <v>11</v>
      </c>
    </row>
    <row r="14051" spans="1:4" x14ac:dyDescent="0.25">
      <c r="A14051" t="str">
        <f t="shared" si="219"/>
        <v>65</v>
      </c>
      <c r="B14051" s="4" t="s">
        <v>27663</v>
      </c>
      <c r="C14051" t="s">
        <v>27664</v>
      </c>
      <c r="D14051" t="s">
        <v>11</v>
      </c>
    </row>
    <row r="14052" spans="1:4" x14ac:dyDescent="0.25">
      <c r="A14052" t="str">
        <f t="shared" si="219"/>
        <v>65</v>
      </c>
      <c r="B14052" s="4" t="s">
        <v>27665</v>
      </c>
      <c r="C14052" t="s">
        <v>27666</v>
      </c>
      <c r="D14052" t="s">
        <v>11</v>
      </c>
    </row>
    <row r="14053" spans="1:4" x14ac:dyDescent="0.25">
      <c r="A14053" t="str">
        <f t="shared" si="219"/>
        <v>65</v>
      </c>
      <c r="B14053" s="4" t="s">
        <v>27667</v>
      </c>
      <c r="C14053" t="s">
        <v>27668</v>
      </c>
      <c r="D14053" t="s">
        <v>11</v>
      </c>
    </row>
    <row r="14054" spans="1:4" x14ac:dyDescent="0.25">
      <c r="A14054" t="str">
        <f t="shared" si="219"/>
        <v>65</v>
      </c>
      <c r="B14054" s="4" t="s">
        <v>27669</v>
      </c>
      <c r="C14054" t="s">
        <v>27670</v>
      </c>
      <c r="D14054" t="s">
        <v>11</v>
      </c>
    </row>
    <row r="14055" spans="1:4" x14ac:dyDescent="0.25">
      <c r="A14055" t="str">
        <f t="shared" si="219"/>
        <v>65</v>
      </c>
      <c r="B14055" s="4" t="s">
        <v>27671</v>
      </c>
      <c r="C14055" t="s">
        <v>27672</v>
      </c>
      <c r="D14055" t="s">
        <v>11</v>
      </c>
    </row>
    <row r="14056" spans="1:4" x14ac:dyDescent="0.25">
      <c r="A14056" t="str">
        <f t="shared" si="219"/>
        <v>65</v>
      </c>
      <c r="B14056" s="4" t="s">
        <v>27673</v>
      </c>
      <c r="C14056" t="s">
        <v>27674</v>
      </c>
      <c r="D14056" t="s">
        <v>11</v>
      </c>
    </row>
    <row r="14057" spans="1:4" x14ac:dyDescent="0.25">
      <c r="A14057" t="str">
        <f t="shared" si="219"/>
        <v>65</v>
      </c>
      <c r="B14057" s="4" t="s">
        <v>27675</v>
      </c>
      <c r="C14057" t="s">
        <v>27676</v>
      </c>
      <c r="D14057" t="s">
        <v>11</v>
      </c>
    </row>
    <row r="14058" spans="1:4" x14ac:dyDescent="0.25">
      <c r="A14058" t="str">
        <f t="shared" si="219"/>
        <v>65</v>
      </c>
      <c r="B14058" s="4" t="s">
        <v>27677</v>
      </c>
      <c r="C14058" t="s">
        <v>27678</v>
      </c>
      <c r="D14058" t="s">
        <v>11</v>
      </c>
    </row>
    <row r="14059" spans="1:4" x14ac:dyDescent="0.25">
      <c r="A14059" t="str">
        <f t="shared" si="219"/>
        <v>65</v>
      </c>
      <c r="B14059" s="4" t="s">
        <v>27679</v>
      </c>
      <c r="C14059" t="s">
        <v>27680</v>
      </c>
      <c r="D14059" t="s">
        <v>11</v>
      </c>
    </row>
    <row r="14060" spans="1:4" x14ac:dyDescent="0.25">
      <c r="A14060" t="str">
        <f t="shared" si="219"/>
        <v>65</v>
      </c>
      <c r="B14060" s="4" t="s">
        <v>27681</v>
      </c>
      <c r="C14060" t="s">
        <v>27682</v>
      </c>
      <c r="D14060" t="s">
        <v>11</v>
      </c>
    </row>
    <row r="14061" spans="1:4" x14ac:dyDescent="0.25">
      <c r="A14061" t="str">
        <f t="shared" si="219"/>
        <v>65</v>
      </c>
      <c r="B14061" s="4" t="s">
        <v>27683</v>
      </c>
      <c r="C14061" t="s">
        <v>27684</v>
      </c>
      <c r="D14061" t="s">
        <v>11</v>
      </c>
    </row>
    <row r="14062" spans="1:4" x14ac:dyDescent="0.25">
      <c r="A14062" t="str">
        <f t="shared" si="219"/>
        <v>65</v>
      </c>
      <c r="B14062" s="4" t="s">
        <v>27685</v>
      </c>
      <c r="C14062" t="s">
        <v>27686</v>
      </c>
      <c r="D14062" t="s">
        <v>11</v>
      </c>
    </row>
    <row r="14063" spans="1:4" x14ac:dyDescent="0.25">
      <c r="A14063" t="str">
        <f t="shared" si="219"/>
        <v>65</v>
      </c>
      <c r="B14063" s="4" t="s">
        <v>27687</v>
      </c>
      <c r="C14063" t="s">
        <v>27688</v>
      </c>
      <c r="D14063" t="s">
        <v>11</v>
      </c>
    </row>
    <row r="14064" spans="1:4" x14ac:dyDescent="0.25">
      <c r="A14064" t="str">
        <f t="shared" si="219"/>
        <v>65</v>
      </c>
      <c r="B14064" s="4" t="s">
        <v>27689</v>
      </c>
      <c r="C14064" t="s">
        <v>27690</v>
      </c>
      <c r="D14064" t="s">
        <v>11</v>
      </c>
    </row>
    <row r="14065" spans="1:4" x14ac:dyDescent="0.25">
      <c r="A14065" t="str">
        <f t="shared" si="219"/>
        <v>65</v>
      </c>
      <c r="B14065" s="4" t="s">
        <v>28208</v>
      </c>
      <c r="C14065" t="s">
        <v>28209</v>
      </c>
      <c r="D14065" t="s">
        <v>11</v>
      </c>
    </row>
    <row r="14066" spans="1:4" x14ac:dyDescent="0.25">
      <c r="A14066" t="str">
        <f t="shared" si="219"/>
        <v>65</v>
      </c>
      <c r="B14066" s="4" t="s">
        <v>27691</v>
      </c>
      <c r="C14066" t="s">
        <v>27692</v>
      </c>
      <c r="D14066" t="s">
        <v>11</v>
      </c>
    </row>
    <row r="14067" spans="1:4" x14ac:dyDescent="0.25">
      <c r="A14067" t="str">
        <f t="shared" si="219"/>
        <v>65</v>
      </c>
      <c r="B14067" s="4" t="s">
        <v>27693</v>
      </c>
      <c r="C14067" t="s">
        <v>27694</v>
      </c>
      <c r="D14067" t="s">
        <v>11</v>
      </c>
    </row>
    <row r="14068" spans="1:4" x14ac:dyDescent="0.25">
      <c r="A14068" t="str">
        <f t="shared" si="219"/>
        <v>65</v>
      </c>
      <c r="B14068" s="4" t="s">
        <v>27695</v>
      </c>
      <c r="C14068" t="s">
        <v>27696</v>
      </c>
      <c r="D14068" t="s">
        <v>11</v>
      </c>
    </row>
    <row r="14069" spans="1:4" x14ac:dyDescent="0.25">
      <c r="A14069" t="str">
        <f t="shared" si="219"/>
        <v>65</v>
      </c>
      <c r="B14069" s="4" t="s">
        <v>27697</v>
      </c>
      <c r="C14069" t="s">
        <v>27698</v>
      </c>
      <c r="D14069" t="s">
        <v>11</v>
      </c>
    </row>
    <row r="14070" spans="1:4" x14ac:dyDescent="0.25">
      <c r="A14070" t="str">
        <f t="shared" si="219"/>
        <v>65</v>
      </c>
      <c r="B14070" s="4" t="s">
        <v>27699</v>
      </c>
      <c r="C14070" t="s">
        <v>27700</v>
      </c>
      <c r="D14070" t="s">
        <v>11</v>
      </c>
    </row>
    <row r="14071" spans="1:4" x14ac:dyDescent="0.25">
      <c r="A14071" t="str">
        <f t="shared" si="219"/>
        <v>65</v>
      </c>
      <c r="B14071" s="4" t="s">
        <v>27701</v>
      </c>
      <c r="C14071" t="s">
        <v>27702</v>
      </c>
      <c r="D14071" t="s">
        <v>11</v>
      </c>
    </row>
    <row r="14072" spans="1:4" x14ac:dyDescent="0.25">
      <c r="A14072" t="str">
        <f t="shared" si="219"/>
        <v>65</v>
      </c>
      <c r="B14072" s="4" t="s">
        <v>27703</v>
      </c>
      <c r="C14072" t="s">
        <v>2269</v>
      </c>
      <c r="D14072" t="s">
        <v>11</v>
      </c>
    </row>
    <row r="14073" spans="1:4" x14ac:dyDescent="0.25">
      <c r="A14073" t="str">
        <f t="shared" si="219"/>
        <v>65</v>
      </c>
      <c r="B14073" s="4" t="s">
        <v>27704</v>
      </c>
      <c r="C14073" t="s">
        <v>13740</v>
      </c>
      <c r="D14073" t="s">
        <v>11</v>
      </c>
    </row>
    <row r="14074" spans="1:4" x14ac:dyDescent="0.25">
      <c r="A14074" t="str">
        <f t="shared" si="219"/>
        <v>65</v>
      </c>
      <c r="B14074" s="4" t="s">
        <v>27705</v>
      </c>
      <c r="C14074" t="s">
        <v>27706</v>
      </c>
      <c r="D14074" t="s">
        <v>11</v>
      </c>
    </row>
    <row r="14075" spans="1:4" x14ac:dyDescent="0.25">
      <c r="A14075" t="str">
        <f t="shared" si="219"/>
        <v>65</v>
      </c>
      <c r="B14075" s="4" t="s">
        <v>27707</v>
      </c>
      <c r="C14075" t="s">
        <v>27708</v>
      </c>
      <c r="D14075" t="s">
        <v>11</v>
      </c>
    </row>
    <row r="14076" spans="1:4" x14ac:dyDescent="0.25">
      <c r="A14076" t="str">
        <f t="shared" si="219"/>
        <v>65</v>
      </c>
      <c r="B14076" s="4" t="s">
        <v>27709</v>
      </c>
      <c r="C14076" t="s">
        <v>27710</v>
      </c>
      <c r="D14076" t="s">
        <v>11</v>
      </c>
    </row>
    <row r="14077" spans="1:4" x14ac:dyDescent="0.25">
      <c r="A14077" t="str">
        <f t="shared" si="219"/>
        <v>65</v>
      </c>
      <c r="B14077" s="4" t="s">
        <v>27711</v>
      </c>
      <c r="C14077" t="s">
        <v>27712</v>
      </c>
      <c r="D14077" t="s">
        <v>11</v>
      </c>
    </row>
    <row r="14078" spans="1:4" x14ac:dyDescent="0.25">
      <c r="A14078" t="str">
        <f t="shared" si="219"/>
        <v>65</v>
      </c>
      <c r="B14078" s="4" t="s">
        <v>27713</v>
      </c>
      <c r="C14078" t="s">
        <v>27714</v>
      </c>
      <c r="D14078" t="s">
        <v>11</v>
      </c>
    </row>
    <row r="14079" spans="1:4" x14ac:dyDescent="0.25">
      <c r="A14079" t="str">
        <f t="shared" si="219"/>
        <v>65</v>
      </c>
      <c r="B14079" s="4" t="s">
        <v>27715</v>
      </c>
      <c r="C14079" t="s">
        <v>27716</v>
      </c>
      <c r="D14079" t="s">
        <v>11</v>
      </c>
    </row>
    <row r="14080" spans="1:4" x14ac:dyDescent="0.25">
      <c r="A14080" t="str">
        <f t="shared" si="219"/>
        <v>65</v>
      </c>
      <c r="B14080" s="4" t="s">
        <v>27717</v>
      </c>
      <c r="C14080" t="s">
        <v>27718</v>
      </c>
      <c r="D14080" t="s">
        <v>11</v>
      </c>
    </row>
    <row r="14081" spans="1:4" x14ac:dyDescent="0.25">
      <c r="A14081" t="str">
        <f t="shared" si="219"/>
        <v>65</v>
      </c>
      <c r="B14081" s="4" t="s">
        <v>27719</v>
      </c>
      <c r="C14081" t="s">
        <v>27720</v>
      </c>
      <c r="D14081" t="s">
        <v>11</v>
      </c>
    </row>
    <row r="14082" spans="1:4" x14ac:dyDescent="0.25">
      <c r="A14082" t="str">
        <f t="shared" ref="A14082:A14145" si="220">LEFT(B14082,2)</f>
        <v>65</v>
      </c>
      <c r="B14082" s="4" t="s">
        <v>27721</v>
      </c>
      <c r="C14082" t="s">
        <v>27722</v>
      </c>
      <c r="D14082" t="s">
        <v>11</v>
      </c>
    </row>
    <row r="14083" spans="1:4" x14ac:dyDescent="0.25">
      <c r="A14083" t="str">
        <f t="shared" si="220"/>
        <v>65</v>
      </c>
      <c r="B14083" s="4" t="s">
        <v>27723</v>
      </c>
      <c r="C14083" t="s">
        <v>27724</v>
      </c>
      <c r="D14083" t="s">
        <v>11</v>
      </c>
    </row>
    <row r="14084" spans="1:4" x14ac:dyDescent="0.25">
      <c r="A14084" t="str">
        <f t="shared" si="220"/>
        <v>65</v>
      </c>
      <c r="B14084" s="4" t="s">
        <v>27725</v>
      </c>
      <c r="C14084" t="s">
        <v>27726</v>
      </c>
      <c r="D14084" t="s">
        <v>11</v>
      </c>
    </row>
    <row r="14085" spans="1:4" x14ac:dyDescent="0.25">
      <c r="A14085" t="str">
        <f t="shared" si="220"/>
        <v>65</v>
      </c>
      <c r="B14085" s="4" t="s">
        <v>27727</v>
      </c>
      <c r="C14085" t="s">
        <v>27728</v>
      </c>
      <c r="D14085" t="s">
        <v>11</v>
      </c>
    </row>
    <row r="14086" spans="1:4" x14ac:dyDescent="0.25">
      <c r="A14086" t="str">
        <f t="shared" si="220"/>
        <v>65</v>
      </c>
      <c r="B14086" s="4" t="s">
        <v>27729</v>
      </c>
      <c r="C14086" t="s">
        <v>27730</v>
      </c>
      <c r="D14086" t="s">
        <v>11</v>
      </c>
    </row>
    <row r="14087" spans="1:4" x14ac:dyDescent="0.25">
      <c r="A14087" t="str">
        <f t="shared" si="220"/>
        <v>65</v>
      </c>
      <c r="B14087" s="4" t="s">
        <v>27731</v>
      </c>
      <c r="C14087" t="s">
        <v>27732</v>
      </c>
      <c r="D14087" t="s">
        <v>11</v>
      </c>
    </row>
    <row r="14088" spans="1:4" x14ac:dyDescent="0.25">
      <c r="A14088" t="str">
        <f t="shared" si="220"/>
        <v>65</v>
      </c>
      <c r="B14088" s="4" t="s">
        <v>27733</v>
      </c>
      <c r="C14088" t="s">
        <v>27734</v>
      </c>
      <c r="D14088" t="s">
        <v>11</v>
      </c>
    </row>
    <row r="14089" spans="1:4" x14ac:dyDescent="0.25">
      <c r="A14089" t="str">
        <f t="shared" si="220"/>
        <v>65</v>
      </c>
      <c r="B14089" s="4" t="s">
        <v>27735</v>
      </c>
      <c r="C14089" t="s">
        <v>27736</v>
      </c>
      <c r="D14089" t="s">
        <v>11</v>
      </c>
    </row>
    <row r="14090" spans="1:4" x14ac:dyDescent="0.25">
      <c r="A14090" t="str">
        <f t="shared" si="220"/>
        <v>65</v>
      </c>
      <c r="B14090" s="4" t="s">
        <v>27737</v>
      </c>
      <c r="C14090" t="s">
        <v>27738</v>
      </c>
      <c r="D14090" t="s">
        <v>11</v>
      </c>
    </row>
    <row r="14091" spans="1:4" x14ac:dyDescent="0.25">
      <c r="A14091" t="str">
        <f t="shared" si="220"/>
        <v>65</v>
      </c>
      <c r="B14091" s="4" t="s">
        <v>27739</v>
      </c>
      <c r="C14091" t="s">
        <v>27740</v>
      </c>
      <c r="D14091" t="s">
        <v>11</v>
      </c>
    </row>
    <row r="14092" spans="1:4" x14ac:dyDescent="0.25">
      <c r="A14092" t="str">
        <f t="shared" si="220"/>
        <v>65</v>
      </c>
      <c r="B14092" s="4" t="s">
        <v>27741</v>
      </c>
      <c r="C14092" t="s">
        <v>27742</v>
      </c>
      <c r="D14092" t="s">
        <v>11</v>
      </c>
    </row>
    <row r="14093" spans="1:4" x14ac:dyDescent="0.25">
      <c r="A14093" t="str">
        <f t="shared" si="220"/>
        <v>65</v>
      </c>
      <c r="B14093" s="4" t="s">
        <v>27743</v>
      </c>
      <c r="C14093" t="s">
        <v>27744</v>
      </c>
      <c r="D14093" t="s">
        <v>11</v>
      </c>
    </row>
    <row r="14094" spans="1:4" x14ac:dyDescent="0.25">
      <c r="A14094" t="str">
        <f t="shared" si="220"/>
        <v>65</v>
      </c>
      <c r="B14094" s="4" t="s">
        <v>27745</v>
      </c>
      <c r="C14094" t="s">
        <v>27746</v>
      </c>
      <c r="D14094" t="s">
        <v>11</v>
      </c>
    </row>
    <row r="14095" spans="1:4" x14ac:dyDescent="0.25">
      <c r="A14095" t="str">
        <f t="shared" si="220"/>
        <v>65</v>
      </c>
      <c r="B14095" s="4" t="s">
        <v>27747</v>
      </c>
      <c r="C14095" t="s">
        <v>27748</v>
      </c>
      <c r="D14095" t="s">
        <v>11</v>
      </c>
    </row>
    <row r="14096" spans="1:4" x14ac:dyDescent="0.25">
      <c r="A14096" t="str">
        <f t="shared" si="220"/>
        <v>65</v>
      </c>
      <c r="B14096" s="4" t="s">
        <v>27749</v>
      </c>
      <c r="C14096" t="s">
        <v>27750</v>
      </c>
      <c r="D14096" t="s">
        <v>11</v>
      </c>
    </row>
    <row r="14097" spans="1:4" x14ac:dyDescent="0.25">
      <c r="A14097" t="str">
        <f t="shared" si="220"/>
        <v>65</v>
      </c>
      <c r="B14097" s="4" t="s">
        <v>27751</v>
      </c>
      <c r="C14097" t="s">
        <v>27752</v>
      </c>
      <c r="D14097" t="s">
        <v>11</v>
      </c>
    </row>
    <row r="14098" spans="1:4" x14ac:dyDescent="0.25">
      <c r="A14098" t="str">
        <f t="shared" si="220"/>
        <v>65</v>
      </c>
      <c r="B14098" s="4" t="s">
        <v>27753</v>
      </c>
      <c r="C14098" t="s">
        <v>27754</v>
      </c>
      <c r="D14098" t="s">
        <v>11</v>
      </c>
    </row>
    <row r="14099" spans="1:4" x14ac:dyDescent="0.25">
      <c r="A14099" t="str">
        <f t="shared" si="220"/>
        <v>65</v>
      </c>
      <c r="B14099" s="4" t="s">
        <v>27755</v>
      </c>
      <c r="C14099" t="s">
        <v>27756</v>
      </c>
      <c r="D14099" t="s">
        <v>11</v>
      </c>
    </row>
    <row r="14100" spans="1:4" x14ac:dyDescent="0.25">
      <c r="A14100" t="str">
        <f t="shared" si="220"/>
        <v>65</v>
      </c>
      <c r="B14100" s="4" t="s">
        <v>27757</v>
      </c>
      <c r="C14100" t="s">
        <v>5564</v>
      </c>
      <c r="D14100" t="s">
        <v>11</v>
      </c>
    </row>
    <row r="14101" spans="1:4" x14ac:dyDescent="0.25">
      <c r="A14101" t="str">
        <f t="shared" si="220"/>
        <v>65</v>
      </c>
      <c r="B14101" s="4" t="s">
        <v>27758</v>
      </c>
      <c r="C14101" t="s">
        <v>27759</v>
      </c>
      <c r="D14101" t="s">
        <v>11</v>
      </c>
    </row>
    <row r="14102" spans="1:4" x14ac:dyDescent="0.25">
      <c r="A14102" t="str">
        <f t="shared" si="220"/>
        <v>65</v>
      </c>
      <c r="B14102" s="4" t="s">
        <v>27760</v>
      </c>
      <c r="C14102" t="s">
        <v>27761</v>
      </c>
      <c r="D14102" t="s">
        <v>11</v>
      </c>
    </row>
    <row r="14103" spans="1:4" x14ac:dyDescent="0.25">
      <c r="A14103" t="str">
        <f t="shared" si="220"/>
        <v>65</v>
      </c>
      <c r="B14103" s="4" t="s">
        <v>27762</v>
      </c>
      <c r="C14103" t="s">
        <v>27763</v>
      </c>
      <c r="D14103" t="s">
        <v>11</v>
      </c>
    </row>
    <row r="14104" spans="1:4" x14ac:dyDescent="0.25">
      <c r="A14104" t="str">
        <f t="shared" si="220"/>
        <v>65</v>
      </c>
      <c r="B14104" s="4" t="s">
        <v>27764</v>
      </c>
      <c r="C14104" t="s">
        <v>27765</v>
      </c>
      <c r="D14104" t="s">
        <v>11</v>
      </c>
    </row>
    <row r="14105" spans="1:4" x14ac:dyDescent="0.25">
      <c r="A14105" t="str">
        <f t="shared" si="220"/>
        <v>65</v>
      </c>
      <c r="B14105" s="4" t="s">
        <v>27766</v>
      </c>
      <c r="C14105" t="s">
        <v>27767</v>
      </c>
      <c r="D14105" t="s">
        <v>11</v>
      </c>
    </row>
    <row r="14106" spans="1:4" x14ac:dyDescent="0.25">
      <c r="A14106" t="str">
        <f t="shared" si="220"/>
        <v>65</v>
      </c>
      <c r="B14106" s="4" t="s">
        <v>27768</v>
      </c>
      <c r="C14106" t="s">
        <v>27769</v>
      </c>
      <c r="D14106" t="s">
        <v>11</v>
      </c>
    </row>
    <row r="14107" spans="1:4" x14ac:dyDescent="0.25">
      <c r="A14107" t="str">
        <f t="shared" si="220"/>
        <v>65</v>
      </c>
      <c r="B14107" s="4" t="s">
        <v>27770</v>
      </c>
      <c r="C14107" t="s">
        <v>7505</v>
      </c>
      <c r="D14107" t="s">
        <v>11</v>
      </c>
    </row>
    <row r="14108" spans="1:4" x14ac:dyDescent="0.25">
      <c r="A14108" t="str">
        <f t="shared" si="220"/>
        <v>65</v>
      </c>
      <c r="B14108" s="4" t="s">
        <v>27771</v>
      </c>
      <c r="C14108" t="s">
        <v>27772</v>
      </c>
      <c r="D14108" t="s">
        <v>11</v>
      </c>
    </row>
    <row r="14109" spans="1:4" x14ac:dyDescent="0.25">
      <c r="A14109" t="str">
        <f t="shared" si="220"/>
        <v>65</v>
      </c>
      <c r="B14109" s="4" t="s">
        <v>27773</v>
      </c>
      <c r="C14109" t="s">
        <v>27774</v>
      </c>
      <c r="D14109" t="s">
        <v>11</v>
      </c>
    </row>
    <row r="14110" spans="1:4" x14ac:dyDescent="0.25">
      <c r="A14110" t="str">
        <f t="shared" si="220"/>
        <v>65</v>
      </c>
      <c r="B14110" s="4" t="s">
        <v>27775</v>
      </c>
      <c r="C14110" t="s">
        <v>27776</v>
      </c>
      <c r="D14110" t="s">
        <v>11</v>
      </c>
    </row>
    <row r="14111" spans="1:4" x14ac:dyDescent="0.25">
      <c r="A14111" t="str">
        <f t="shared" si="220"/>
        <v>65</v>
      </c>
      <c r="B14111" s="4" t="s">
        <v>27777</v>
      </c>
      <c r="C14111" t="s">
        <v>27778</v>
      </c>
      <c r="D14111" t="s">
        <v>11</v>
      </c>
    </row>
    <row r="14112" spans="1:4" x14ac:dyDescent="0.25">
      <c r="A14112" t="str">
        <f t="shared" si="220"/>
        <v>65</v>
      </c>
      <c r="B14112" s="4" t="s">
        <v>27779</v>
      </c>
      <c r="C14112" t="s">
        <v>27780</v>
      </c>
      <c r="D14112" t="s">
        <v>11</v>
      </c>
    </row>
    <row r="14113" spans="1:4" x14ac:dyDescent="0.25">
      <c r="A14113" t="str">
        <f t="shared" si="220"/>
        <v>65</v>
      </c>
      <c r="B14113" s="4" t="s">
        <v>27781</v>
      </c>
      <c r="C14113" t="s">
        <v>27782</v>
      </c>
      <c r="D14113" t="s">
        <v>11</v>
      </c>
    </row>
    <row r="14114" spans="1:4" x14ac:dyDescent="0.25">
      <c r="A14114" t="str">
        <f t="shared" si="220"/>
        <v>65</v>
      </c>
      <c r="B14114" s="4" t="s">
        <v>27783</v>
      </c>
      <c r="C14114" t="s">
        <v>27784</v>
      </c>
      <c r="D14114" t="s">
        <v>11</v>
      </c>
    </row>
    <row r="14115" spans="1:4" x14ac:dyDescent="0.25">
      <c r="A14115" t="str">
        <f t="shared" si="220"/>
        <v>65</v>
      </c>
      <c r="B14115" s="4" t="s">
        <v>27785</v>
      </c>
      <c r="C14115" t="s">
        <v>27786</v>
      </c>
      <c r="D14115" t="s">
        <v>11</v>
      </c>
    </row>
    <row r="14116" spans="1:4" x14ac:dyDescent="0.25">
      <c r="A14116" t="str">
        <f t="shared" si="220"/>
        <v>65</v>
      </c>
      <c r="B14116" s="4" t="s">
        <v>27787</v>
      </c>
      <c r="C14116" t="s">
        <v>27788</v>
      </c>
      <c r="D14116" t="s">
        <v>11</v>
      </c>
    </row>
    <row r="14117" spans="1:4" x14ac:dyDescent="0.25">
      <c r="A14117" t="str">
        <f t="shared" si="220"/>
        <v>65</v>
      </c>
      <c r="B14117" s="4" t="s">
        <v>27793</v>
      </c>
      <c r="C14117" t="s">
        <v>27794</v>
      </c>
      <c r="D14117" t="s">
        <v>11</v>
      </c>
    </row>
    <row r="14118" spans="1:4" x14ac:dyDescent="0.25">
      <c r="A14118" t="str">
        <f t="shared" si="220"/>
        <v>65</v>
      </c>
      <c r="B14118" s="4" t="s">
        <v>27789</v>
      </c>
      <c r="C14118" t="s">
        <v>27790</v>
      </c>
      <c r="D14118" t="s">
        <v>11</v>
      </c>
    </row>
    <row r="14119" spans="1:4" x14ac:dyDescent="0.25">
      <c r="A14119" t="str">
        <f t="shared" si="220"/>
        <v>65</v>
      </c>
      <c r="B14119" s="4" t="s">
        <v>27791</v>
      </c>
      <c r="C14119" t="s">
        <v>27792</v>
      </c>
      <c r="D14119" t="s">
        <v>11</v>
      </c>
    </row>
    <row r="14120" spans="1:4" x14ac:dyDescent="0.25">
      <c r="A14120" t="str">
        <f t="shared" si="220"/>
        <v>65</v>
      </c>
      <c r="B14120" s="4" t="s">
        <v>27795</v>
      </c>
      <c r="C14120" t="s">
        <v>27796</v>
      </c>
      <c r="D14120" t="s">
        <v>11</v>
      </c>
    </row>
    <row r="14121" spans="1:4" x14ac:dyDescent="0.25">
      <c r="A14121" t="str">
        <f t="shared" si="220"/>
        <v>65</v>
      </c>
      <c r="B14121" s="4" t="s">
        <v>27797</v>
      </c>
      <c r="C14121" t="s">
        <v>27798</v>
      </c>
      <c r="D14121" t="s">
        <v>11</v>
      </c>
    </row>
    <row r="14122" spans="1:4" x14ac:dyDescent="0.25">
      <c r="A14122" t="str">
        <f t="shared" si="220"/>
        <v>65</v>
      </c>
      <c r="B14122" s="4" t="s">
        <v>27799</v>
      </c>
      <c r="C14122" t="s">
        <v>13844</v>
      </c>
      <c r="D14122" t="s">
        <v>11</v>
      </c>
    </row>
    <row r="14123" spans="1:4" x14ac:dyDescent="0.25">
      <c r="A14123" t="str">
        <f t="shared" si="220"/>
        <v>65</v>
      </c>
      <c r="B14123" s="4" t="s">
        <v>27800</v>
      </c>
      <c r="C14123" t="s">
        <v>15205</v>
      </c>
      <c r="D14123" t="s">
        <v>11</v>
      </c>
    </row>
    <row r="14124" spans="1:4" x14ac:dyDescent="0.25">
      <c r="A14124" t="str">
        <f t="shared" si="220"/>
        <v>65</v>
      </c>
      <c r="B14124" s="4" t="s">
        <v>27801</v>
      </c>
      <c r="C14124" t="s">
        <v>20298</v>
      </c>
      <c r="D14124" t="s">
        <v>11</v>
      </c>
    </row>
    <row r="14125" spans="1:4" x14ac:dyDescent="0.25">
      <c r="A14125" t="str">
        <f t="shared" si="220"/>
        <v>65</v>
      </c>
      <c r="B14125" s="4" t="s">
        <v>27802</v>
      </c>
      <c r="C14125" t="s">
        <v>27803</v>
      </c>
      <c r="D14125" t="s">
        <v>11</v>
      </c>
    </row>
    <row r="14126" spans="1:4" x14ac:dyDescent="0.25">
      <c r="A14126" t="str">
        <f t="shared" si="220"/>
        <v>65</v>
      </c>
      <c r="B14126" s="4" t="s">
        <v>27804</v>
      </c>
      <c r="C14126" t="s">
        <v>27805</v>
      </c>
      <c r="D14126" t="s">
        <v>11</v>
      </c>
    </row>
    <row r="14127" spans="1:4" x14ac:dyDescent="0.25">
      <c r="A14127" t="str">
        <f t="shared" si="220"/>
        <v>65</v>
      </c>
      <c r="B14127" s="4" t="s">
        <v>27806</v>
      </c>
      <c r="C14127" t="s">
        <v>27807</v>
      </c>
      <c r="D14127" t="s">
        <v>11</v>
      </c>
    </row>
    <row r="14128" spans="1:4" x14ac:dyDescent="0.25">
      <c r="A14128" t="str">
        <f t="shared" si="220"/>
        <v>65</v>
      </c>
      <c r="B14128" s="4" t="s">
        <v>27808</v>
      </c>
      <c r="C14128" t="s">
        <v>27809</v>
      </c>
      <c r="D14128" t="s">
        <v>11</v>
      </c>
    </row>
    <row r="14129" spans="1:4" x14ac:dyDescent="0.25">
      <c r="A14129" t="str">
        <f t="shared" si="220"/>
        <v>65</v>
      </c>
      <c r="B14129" s="4" t="s">
        <v>27810</v>
      </c>
      <c r="C14129" t="s">
        <v>27811</v>
      </c>
      <c r="D14129" t="s">
        <v>11</v>
      </c>
    </row>
    <row r="14130" spans="1:4" x14ac:dyDescent="0.25">
      <c r="A14130" t="str">
        <f t="shared" si="220"/>
        <v>65</v>
      </c>
      <c r="B14130" s="4" t="s">
        <v>27812</v>
      </c>
      <c r="C14130" t="s">
        <v>27813</v>
      </c>
      <c r="D14130" t="s">
        <v>11</v>
      </c>
    </row>
    <row r="14131" spans="1:4" x14ac:dyDescent="0.25">
      <c r="A14131" t="str">
        <f t="shared" si="220"/>
        <v>65</v>
      </c>
      <c r="B14131" s="4" t="s">
        <v>27814</v>
      </c>
      <c r="C14131" t="s">
        <v>27815</v>
      </c>
      <c r="D14131" t="s">
        <v>11</v>
      </c>
    </row>
    <row r="14132" spans="1:4" x14ac:dyDescent="0.25">
      <c r="A14132" t="str">
        <f t="shared" si="220"/>
        <v>65</v>
      </c>
      <c r="B14132" s="4" t="s">
        <v>27816</v>
      </c>
      <c r="C14132" t="s">
        <v>27817</v>
      </c>
      <c r="D14132" t="s">
        <v>11</v>
      </c>
    </row>
    <row r="14133" spans="1:4" x14ac:dyDescent="0.25">
      <c r="A14133" t="str">
        <f t="shared" si="220"/>
        <v>65</v>
      </c>
      <c r="B14133" s="4" t="s">
        <v>27818</v>
      </c>
      <c r="C14133" t="s">
        <v>27819</v>
      </c>
      <c r="D14133" t="s">
        <v>11</v>
      </c>
    </row>
    <row r="14134" spans="1:4" x14ac:dyDescent="0.25">
      <c r="A14134" t="str">
        <f t="shared" si="220"/>
        <v>65</v>
      </c>
      <c r="B14134" s="4" t="s">
        <v>27820</v>
      </c>
      <c r="C14134" t="s">
        <v>27821</v>
      </c>
      <c r="D14134" t="s">
        <v>11</v>
      </c>
    </row>
    <row r="14135" spans="1:4" x14ac:dyDescent="0.25">
      <c r="A14135" t="str">
        <f t="shared" si="220"/>
        <v>65</v>
      </c>
      <c r="B14135" s="4" t="s">
        <v>27822</v>
      </c>
      <c r="C14135" t="s">
        <v>27823</v>
      </c>
      <c r="D14135" t="s">
        <v>11</v>
      </c>
    </row>
    <row r="14136" spans="1:4" x14ac:dyDescent="0.25">
      <c r="A14136" t="str">
        <f t="shared" si="220"/>
        <v>65</v>
      </c>
      <c r="B14136" s="4" t="s">
        <v>27824</v>
      </c>
      <c r="C14136" t="s">
        <v>27825</v>
      </c>
      <c r="D14136" t="s">
        <v>11</v>
      </c>
    </row>
    <row r="14137" spans="1:4" x14ac:dyDescent="0.25">
      <c r="A14137" t="str">
        <f t="shared" si="220"/>
        <v>65</v>
      </c>
      <c r="B14137" s="4" t="s">
        <v>27826</v>
      </c>
      <c r="C14137" t="s">
        <v>27827</v>
      </c>
      <c r="D14137" t="s">
        <v>11</v>
      </c>
    </row>
    <row r="14138" spans="1:4" x14ac:dyDescent="0.25">
      <c r="A14138" t="str">
        <f t="shared" si="220"/>
        <v>65</v>
      </c>
      <c r="B14138" s="4" t="s">
        <v>27828</v>
      </c>
      <c r="C14138" t="s">
        <v>27829</v>
      </c>
      <c r="D14138" t="s">
        <v>11</v>
      </c>
    </row>
    <row r="14139" spans="1:4" x14ac:dyDescent="0.25">
      <c r="A14139" t="str">
        <f t="shared" si="220"/>
        <v>65</v>
      </c>
      <c r="B14139" s="4" t="s">
        <v>27830</v>
      </c>
      <c r="C14139" t="s">
        <v>27831</v>
      </c>
      <c r="D14139" t="s">
        <v>11</v>
      </c>
    </row>
    <row r="14140" spans="1:4" x14ac:dyDescent="0.25">
      <c r="A14140" t="str">
        <f t="shared" si="220"/>
        <v>65</v>
      </c>
      <c r="B14140" s="4" t="s">
        <v>27832</v>
      </c>
      <c r="C14140" t="s">
        <v>27833</v>
      </c>
      <c r="D14140" t="s">
        <v>11</v>
      </c>
    </row>
    <row r="14141" spans="1:4" x14ac:dyDescent="0.25">
      <c r="A14141" t="str">
        <f t="shared" si="220"/>
        <v>65</v>
      </c>
      <c r="B14141" s="4" t="s">
        <v>27834</v>
      </c>
      <c r="C14141" t="s">
        <v>27835</v>
      </c>
      <c r="D14141" t="s">
        <v>11</v>
      </c>
    </row>
    <row r="14142" spans="1:4" x14ac:dyDescent="0.25">
      <c r="A14142" t="str">
        <f t="shared" si="220"/>
        <v>65</v>
      </c>
      <c r="B14142" s="4" t="s">
        <v>27836</v>
      </c>
      <c r="C14142" t="s">
        <v>27837</v>
      </c>
      <c r="D14142" t="s">
        <v>11</v>
      </c>
    </row>
    <row r="14143" spans="1:4" x14ac:dyDescent="0.25">
      <c r="A14143" t="str">
        <f t="shared" si="220"/>
        <v>65</v>
      </c>
      <c r="B14143" s="4" t="s">
        <v>27838</v>
      </c>
      <c r="C14143" t="s">
        <v>27839</v>
      </c>
      <c r="D14143" t="s">
        <v>11</v>
      </c>
    </row>
    <row r="14144" spans="1:4" x14ac:dyDescent="0.25">
      <c r="A14144" t="str">
        <f t="shared" si="220"/>
        <v>65</v>
      </c>
      <c r="B14144" s="4" t="s">
        <v>27840</v>
      </c>
      <c r="C14144" t="s">
        <v>27841</v>
      </c>
      <c r="D14144" t="s">
        <v>11</v>
      </c>
    </row>
    <row r="14145" spans="1:4" x14ac:dyDescent="0.25">
      <c r="A14145" t="str">
        <f t="shared" si="220"/>
        <v>65</v>
      </c>
      <c r="B14145" s="4" t="s">
        <v>27842</v>
      </c>
      <c r="C14145" t="s">
        <v>27843</v>
      </c>
      <c r="D14145" t="s">
        <v>11</v>
      </c>
    </row>
    <row r="14146" spans="1:4" x14ac:dyDescent="0.25">
      <c r="A14146" t="str">
        <f t="shared" ref="A14146:A14209" si="221">LEFT(B14146,2)</f>
        <v>65</v>
      </c>
      <c r="B14146" s="4" t="s">
        <v>27844</v>
      </c>
      <c r="C14146" t="s">
        <v>27845</v>
      </c>
      <c r="D14146" t="s">
        <v>11</v>
      </c>
    </row>
    <row r="14147" spans="1:4" x14ac:dyDescent="0.25">
      <c r="A14147" t="str">
        <f t="shared" si="221"/>
        <v>65</v>
      </c>
      <c r="B14147" s="4" t="s">
        <v>27846</v>
      </c>
      <c r="C14147" t="s">
        <v>27847</v>
      </c>
      <c r="D14147" t="s">
        <v>11</v>
      </c>
    </row>
    <row r="14148" spans="1:4" x14ac:dyDescent="0.25">
      <c r="A14148" t="str">
        <f t="shared" si="221"/>
        <v>65</v>
      </c>
      <c r="B14148" s="4" t="s">
        <v>27848</v>
      </c>
      <c r="C14148" t="s">
        <v>27849</v>
      </c>
      <c r="D14148" t="s">
        <v>11</v>
      </c>
    </row>
    <row r="14149" spans="1:4" x14ac:dyDescent="0.25">
      <c r="A14149" t="str">
        <f t="shared" si="221"/>
        <v>65</v>
      </c>
      <c r="B14149" s="4" t="s">
        <v>27850</v>
      </c>
      <c r="C14149" t="s">
        <v>27851</v>
      </c>
      <c r="D14149" t="s">
        <v>11</v>
      </c>
    </row>
    <row r="14150" spans="1:4" x14ac:dyDescent="0.25">
      <c r="A14150" t="str">
        <f t="shared" si="221"/>
        <v>65</v>
      </c>
      <c r="B14150" s="4" t="s">
        <v>27852</v>
      </c>
      <c r="C14150" t="s">
        <v>27853</v>
      </c>
      <c r="D14150" t="s">
        <v>11</v>
      </c>
    </row>
    <row r="14151" spans="1:4" x14ac:dyDescent="0.25">
      <c r="A14151" t="str">
        <f t="shared" si="221"/>
        <v>65</v>
      </c>
      <c r="B14151" s="4" t="s">
        <v>27854</v>
      </c>
      <c r="C14151" t="s">
        <v>27855</v>
      </c>
      <c r="D14151" t="s">
        <v>11</v>
      </c>
    </row>
    <row r="14152" spans="1:4" x14ac:dyDescent="0.25">
      <c r="A14152" t="str">
        <f t="shared" si="221"/>
        <v>65</v>
      </c>
      <c r="B14152" s="4" t="s">
        <v>27856</v>
      </c>
      <c r="C14152" t="s">
        <v>27857</v>
      </c>
      <c r="D14152" t="s">
        <v>11</v>
      </c>
    </row>
    <row r="14153" spans="1:4" x14ac:dyDescent="0.25">
      <c r="A14153" t="str">
        <f t="shared" si="221"/>
        <v>65</v>
      </c>
      <c r="B14153" s="4" t="s">
        <v>27858</v>
      </c>
      <c r="C14153" t="s">
        <v>27859</v>
      </c>
      <c r="D14153" t="s">
        <v>11</v>
      </c>
    </row>
    <row r="14154" spans="1:4" x14ac:dyDescent="0.25">
      <c r="A14154" t="str">
        <f t="shared" si="221"/>
        <v>65</v>
      </c>
      <c r="B14154" s="4" t="s">
        <v>27860</v>
      </c>
      <c r="C14154" t="s">
        <v>27861</v>
      </c>
      <c r="D14154" t="s">
        <v>11</v>
      </c>
    </row>
    <row r="14155" spans="1:4" x14ac:dyDescent="0.25">
      <c r="A14155" t="str">
        <f t="shared" si="221"/>
        <v>65</v>
      </c>
      <c r="B14155" s="4" t="s">
        <v>27606</v>
      </c>
      <c r="C14155" t="s">
        <v>27607</v>
      </c>
      <c r="D14155" t="s">
        <v>11</v>
      </c>
    </row>
    <row r="14156" spans="1:4" x14ac:dyDescent="0.25">
      <c r="A14156" t="str">
        <f t="shared" si="221"/>
        <v>65</v>
      </c>
      <c r="B14156" s="4" t="s">
        <v>27862</v>
      </c>
      <c r="C14156" t="s">
        <v>27863</v>
      </c>
      <c r="D14156" t="s">
        <v>11</v>
      </c>
    </row>
    <row r="14157" spans="1:4" x14ac:dyDescent="0.25">
      <c r="A14157" t="str">
        <f t="shared" si="221"/>
        <v>65</v>
      </c>
      <c r="B14157" s="4" t="s">
        <v>27864</v>
      </c>
      <c r="C14157" t="s">
        <v>27865</v>
      </c>
      <c r="D14157" t="s">
        <v>11</v>
      </c>
    </row>
    <row r="14158" spans="1:4" x14ac:dyDescent="0.25">
      <c r="A14158" t="str">
        <f t="shared" si="221"/>
        <v>65</v>
      </c>
      <c r="B14158" s="4" t="s">
        <v>27866</v>
      </c>
      <c r="C14158" t="s">
        <v>27867</v>
      </c>
      <c r="D14158" t="s">
        <v>11</v>
      </c>
    </row>
    <row r="14159" spans="1:4" x14ac:dyDescent="0.25">
      <c r="A14159" t="str">
        <f t="shared" si="221"/>
        <v>65</v>
      </c>
      <c r="B14159" s="4" t="s">
        <v>27868</v>
      </c>
      <c r="C14159" t="s">
        <v>27869</v>
      </c>
      <c r="D14159" t="s">
        <v>11</v>
      </c>
    </row>
    <row r="14160" spans="1:4" x14ac:dyDescent="0.25">
      <c r="A14160" t="str">
        <f t="shared" si="221"/>
        <v>65</v>
      </c>
      <c r="B14160" s="4" t="s">
        <v>27870</v>
      </c>
      <c r="C14160" t="s">
        <v>27871</v>
      </c>
      <c r="D14160" t="s">
        <v>11</v>
      </c>
    </row>
    <row r="14161" spans="1:4" x14ac:dyDescent="0.25">
      <c r="A14161" t="str">
        <f t="shared" si="221"/>
        <v>65</v>
      </c>
      <c r="B14161" s="4" t="s">
        <v>27872</v>
      </c>
      <c r="C14161" t="s">
        <v>27873</v>
      </c>
      <c r="D14161" t="s">
        <v>11</v>
      </c>
    </row>
    <row r="14162" spans="1:4" x14ac:dyDescent="0.25">
      <c r="A14162" t="str">
        <f t="shared" si="221"/>
        <v>65</v>
      </c>
      <c r="B14162" s="4" t="s">
        <v>27874</v>
      </c>
      <c r="C14162" t="s">
        <v>17380</v>
      </c>
      <c r="D14162" t="s">
        <v>11</v>
      </c>
    </row>
    <row r="14163" spans="1:4" x14ac:dyDescent="0.25">
      <c r="A14163" t="str">
        <f t="shared" si="221"/>
        <v>65</v>
      </c>
      <c r="B14163" s="4" t="s">
        <v>27877</v>
      </c>
      <c r="C14163" t="s">
        <v>27878</v>
      </c>
      <c r="D14163" t="s">
        <v>11</v>
      </c>
    </row>
    <row r="14164" spans="1:4" x14ac:dyDescent="0.25">
      <c r="A14164" t="str">
        <f t="shared" si="221"/>
        <v>65</v>
      </c>
      <c r="B14164" s="4" t="s">
        <v>27879</v>
      </c>
      <c r="C14164" t="s">
        <v>14548</v>
      </c>
      <c r="D14164" t="s">
        <v>11</v>
      </c>
    </row>
    <row r="14165" spans="1:4" x14ac:dyDescent="0.25">
      <c r="A14165" t="str">
        <f t="shared" si="221"/>
        <v>65</v>
      </c>
      <c r="B14165" s="4" t="s">
        <v>27880</v>
      </c>
      <c r="C14165" t="s">
        <v>27881</v>
      </c>
      <c r="D14165" t="s">
        <v>11</v>
      </c>
    </row>
    <row r="14166" spans="1:4" x14ac:dyDescent="0.25">
      <c r="A14166" t="str">
        <f t="shared" si="221"/>
        <v>65</v>
      </c>
      <c r="B14166" s="4" t="s">
        <v>27882</v>
      </c>
      <c r="C14166" t="s">
        <v>27883</v>
      </c>
      <c r="D14166" t="s">
        <v>11</v>
      </c>
    </row>
    <row r="14167" spans="1:4" x14ac:dyDescent="0.25">
      <c r="A14167" t="str">
        <f t="shared" si="221"/>
        <v>65</v>
      </c>
      <c r="B14167" s="4" t="s">
        <v>27884</v>
      </c>
      <c r="C14167" t="s">
        <v>27885</v>
      </c>
      <c r="D14167" t="s">
        <v>11</v>
      </c>
    </row>
    <row r="14168" spans="1:4" x14ac:dyDescent="0.25">
      <c r="A14168" t="str">
        <f t="shared" si="221"/>
        <v>65</v>
      </c>
      <c r="B14168" s="4" t="s">
        <v>27886</v>
      </c>
      <c r="C14168" t="s">
        <v>3130</v>
      </c>
      <c r="D14168" t="s">
        <v>11</v>
      </c>
    </row>
    <row r="14169" spans="1:4" x14ac:dyDescent="0.25">
      <c r="A14169" t="str">
        <f t="shared" si="221"/>
        <v>65</v>
      </c>
      <c r="B14169" s="4" t="s">
        <v>27887</v>
      </c>
      <c r="C14169" t="s">
        <v>27888</v>
      </c>
      <c r="D14169" t="s">
        <v>11</v>
      </c>
    </row>
    <row r="14170" spans="1:4" x14ac:dyDescent="0.25">
      <c r="A14170" t="str">
        <f t="shared" si="221"/>
        <v>65</v>
      </c>
      <c r="B14170" s="4" t="s">
        <v>27889</v>
      </c>
      <c r="C14170" t="s">
        <v>27890</v>
      </c>
      <c r="D14170" t="s">
        <v>11</v>
      </c>
    </row>
    <row r="14171" spans="1:4" x14ac:dyDescent="0.25">
      <c r="A14171" t="str">
        <f t="shared" si="221"/>
        <v>65</v>
      </c>
      <c r="B14171" s="4" t="s">
        <v>27891</v>
      </c>
      <c r="C14171" t="s">
        <v>27892</v>
      </c>
      <c r="D14171" t="s">
        <v>11</v>
      </c>
    </row>
    <row r="14172" spans="1:4" x14ac:dyDescent="0.25">
      <c r="A14172" t="str">
        <f t="shared" si="221"/>
        <v>65</v>
      </c>
      <c r="B14172" s="4" t="s">
        <v>27893</v>
      </c>
      <c r="C14172" t="s">
        <v>27220</v>
      </c>
      <c r="D14172" t="s">
        <v>11</v>
      </c>
    </row>
    <row r="14173" spans="1:4" x14ac:dyDescent="0.25">
      <c r="A14173" t="str">
        <f t="shared" si="221"/>
        <v>65</v>
      </c>
      <c r="B14173" s="4" t="s">
        <v>27894</v>
      </c>
      <c r="C14173" t="s">
        <v>13910</v>
      </c>
      <c r="D14173" t="s">
        <v>11</v>
      </c>
    </row>
    <row r="14174" spans="1:4" x14ac:dyDescent="0.25">
      <c r="A14174" t="str">
        <f t="shared" si="221"/>
        <v>65</v>
      </c>
      <c r="B14174" s="4" t="s">
        <v>27895</v>
      </c>
      <c r="C14174" t="s">
        <v>27896</v>
      </c>
      <c r="D14174" t="s">
        <v>11</v>
      </c>
    </row>
    <row r="14175" spans="1:4" x14ac:dyDescent="0.25">
      <c r="A14175" t="str">
        <f t="shared" si="221"/>
        <v>65</v>
      </c>
      <c r="B14175" s="4" t="s">
        <v>27897</v>
      </c>
      <c r="C14175" t="s">
        <v>27898</v>
      </c>
      <c r="D14175" t="s">
        <v>11</v>
      </c>
    </row>
    <row r="14176" spans="1:4" x14ac:dyDescent="0.25">
      <c r="A14176" t="str">
        <f t="shared" si="221"/>
        <v>65</v>
      </c>
      <c r="B14176" s="4" t="s">
        <v>27899</v>
      </c>
      <c r="C14176" t="s">
        <v>27900</v>
      </c>
      <c r="D14176" t="s">
        <v>11</v>
      </c>
    </row>
    <row r="14177" spans="1:4" x14ac:dyDescent="0.25">
      <c r="A14177" t="str">
        <f t="shared" si="221"/>
        <v>65</v>
      </c>
      <c r="B14177" s="4" t="s">
        <v>27513</v>
      </c>
      <c r="C14177" t="s">
        <v>13293</v>
      </c>
      <c r="D14177" t="s">
        <v>11</v>
      </c>
    </row>
    <row r="14178" spans="1:4" x14ac:dyDescent="0.25">
      <c r="A14178" t="str">
        <f t="shared" si="221"/>
        <v>65</v>
      </c>
      <c r="B14178" s="4" t="s">
        <v>27901</v>
      </c>
      <c r="C14178" t="s">
        <v>27902</v>
      </c>
      <c r="D14178" t="s">
        <v>11</v>
      </c>
    </row>
    <row r="14179" spans="1:4" x14ac:dyDescent="0.25">
      <c r="A14179" t="str">
        <f t="shared" si="221"/>
        <v>65</v>
      </c>
      <c r="B14179" s="4" t="s">
        <v>27903</v>
      </c>
      <c r="C14179" t="s">
        <v>27904</v>
      </c>
      <c r="D14179" t="s">
        <v>11</v>
      </c>
    </row>
    <row r="14180" spans="1:4" x14ac:dyDescent="0.25">
      <c r="A14180" t="str">
        <f t="shared" si="221"/>
        <v>65</v>
      </c>
      <c r="B14180" s="4" t="s">
        <v>27905</v>
      </c>
      <c r="C14180" t="s">
        <v>27906</v>
      </c>
      <c r="D14180" t="s">
        <v>11</v>
      </c>
    </row>
    <row r="14181" spans="1:4" x14ac:dyDescent="0.25">
      <c r="A14181" t="str">
        <f t="shared" si="221"/>
        <v>65</v>
      </c>
      <c r="B14181" s="4" t="s">
        <v>27907</v>
      </c>
      <c r="C14181" t="s">
        <v>27908</v>
      </c>
      <c r="D14181" t="s">
        <v>11</v>
      </c>
    </row>
    <row r="14182" spans="1:4" x14ac:dyDescent="0.25">
      <c r="A14182" t="str">
        <f t="shared" si="221"/>
        <v>65</v>
      </c>
      <c r="B14182" s="4" t="s">
        <v>27909</v>
      </c>
      <c r="C14182" t="s">
        <v>27910</v>
      </c>
      <c r="D14182" t="s">
        <v>11</v>
      </c>
    </row>
    <row r="14183" spans="1:4" x14ac:dyDescent="0.25">
      <c r="A14183" t="str">
        <f t="shared" si="221"/>
        <v>65</v>
      </c>
      <c r="B14183" s="4" t="s">
        <v>27911</v>
      </c>
      <c r="C14183" t="s">
        <v>27912</v>
      </c>
      <c r="D14183" t="s">
        <v>11</v>
      </c>
    </row>
    <row r="14184" spans="1:4" x14ac:dyDescent="0.25">
      <c r="A14184" t="str">
        <f t="shared" si="221"/>
        <v>65</v>
      </c>
      <c r="B14184" s="4" t="s">
        <v>27913</v>
      </c>
      <c r="C14184" t="s">
        <v>27914</v>
      </c>
      <c r="D14184" t="s">
        <v>11</v>
      </c>
    </row>
    <row r="14185" spans="1:4" x14ac:dyDescent="0.25">
      <c r="A14185" t="str">
        <f t="shared" si="221"/>
        <v>65</v>
      </c>
      <c r="B14185" s="4" t="s">
        <v>27915</v>
      </c>
      <c r="C14185" t="s">
        <v>27916</v>
      </c>
      <c r="D14185" t="s">
        <v>11</v>
      </c>
    </row>
    <row r="14186" spans="1:4" x14ac:dyDescent="0.25">
      <c r="A14186" t="str">
        <f t="shared" si="221"/>
        <v>65</v>
      </c>
      <c r="B14186" s="4" t="s">
        <v>27917</v>
      </c>
      <c r="C14186" t="s">
        <v>27918</v>
      </c>
      <c r="D14186" t="s">
        <v>11</v>
      </c>
    </row>
    <row r="14187" spans="1:4" x14ac:dyDescent="0.25">
      <c r="A14187" t="str">
        <f t="shared" si="221"/>
        <v>65</v>
      </c>
      <c r="B14187" s="4" t="s">
        <v>27919</v>
      </c>
      <c r="C14187" t="s">
        <v>27920</v>
      </c>
      <c r="D14187" t="s">
        <v>11</v>
      </c>
    </row>
    <row r="14188" spans="1:4" x14ac:dyDescent="0.25">
      <c r="A14188" t="str">
        <f t="shared" si="221"/>
        <v>65</v>
      </c>
      <c r="B14188" s="4" t="s">
        <v>27921</v>
      </c>
      <c r="C14188" t="s">
        <v>27922</v>
      </c>
      <c r="D14188" t="s">
        <v>11</v>
      </c>
    </row>
    <row r="14189" spans="1:4" x14ac:dyDescent="0.25">
      <c r="A14189" t="str">
        <f t="shared" si="221"/>
        <v>65</v>
      </c>
      <c r="B14189" s="4" t="s">
        <v>27923</v>
      </c>
      <c r="C14189" t="s">
        <v>27924</v>
      </c>
      <c r="D14189" t="s">
        <v>11</v>
      </c>
    </row>
    <row r="14190" spans="1:4" x14ac:dyDescent="0.25">
      <c r="A14190" t="str">
        <f t="shared" si="221"/>
        <v>65</v>
      </c>
      <c r="B14190" s="4" t="s">
        <v>27925</v>
      </c>
      <c r="C14190" t="s">
        <v>27926</v>
      </c>
      <c r="D14190" t="s">
        <v>11</v>
      </c>
    </row>
    <row r="14191" spans="1:4" x14ac:dyDescent="0.25">
      <c r="A14191" t="str">
        <f t="shared" si="221"/>
        <v>65</v>
      </c>
      <c r="B14191" s="4" t="s">
        <v>27927</v>
      </c>
      <c r="C14191" t="s">
        <v>27928</v>
      </c>
      <c r="D14191" t="s">
        <v>11</v>
      </c>
    </row>
    <row r="14192" spans="1:4" x14ac:dyDescent="0.25">
      <c r="A14192" t="str">
        <f t="shared" si="221"/>
        <v>65</v>
      </c>
      <c r="B14192" s="4" t="s">
        <v>27929</v>
      </c>
      <c r="C14192" t="s">
        <v>27930</v>
      </c>
      <c r="D14192" t="s">
        <v>11</v>
      </c>
    </row>
    <row r="14193" spans="1:4" x14ac:dyDescent="0.25">
      <c r="A14193" t="str">
        <f t="shared" si="221"/>
        <v>65</v>
      </c>
      <c r="B14193" s="4" t="s">
        <v>27931</v>
      </c>
      <c r="C14193" t="s">
        <v>27932</v>
      </c>
      <c r="D14193" t="s">
        <v>11</v>
      </c>
    </row>
    <row r="14194" spans="1:4" x14ac:dyDescent="0.25">
      <c r="A14194" t="str">
        <f t="shared" si="221"/>
        <v>65</v>
      </c>
      <c r="B14194" s="4" t="s">
        <v>27933</v>
      </c>
      <c r="C14194" t="s">
        <v>27934</v>
      </c>
      <c r="D14194" t="s">
        <v>11</v>
      </c>
    </row>
    <row r="14195" spans="1:4" x14ac:dyDescent="0.25">
      <c r="A14195" t="str">
        <f t="shared" si="221"/>
        <v>65</v>
      </c>
      <c r="B14195" s="4" t="s">
        <v>27935</v>
      </c>
      <c r="C14195" t="s">
        <v>27936</v>
      </c>
      <c r="D14195" t="s">
        <v>11</v>
      </c>
    </row>
    <row r="14196" spans="1:4" x14ac:dyDescent="0.25">
      <c r="A14196" t="str">
        <f t="shared" si="221"/>
        <v>65</v>
      </c>
      <c r="B14196" s="4" t="s">
        <v>27937</v>
      </c>
      <c r="C14196" t="s">
        <v>27938</v>
      </c>
      <c r="D14196" t="s">
        <v>11</v>
      </c>
    </row>
    <row r="14197" spans="1:4" x14ac:dyDescent="0.25">
      <c r="A14197" t="str">
        <f t="shared" si="221"/>
        <v>65</v>
      </c>
      <c r="B14197" s="4" t="s">
        <v>27939</v>
      </c>
      <c r="C14197" t="s">
        <v>27940</v>
      </c>
      <c r="D14197" t="s">
        <v>11</v>
      </c>
    </row>
    <row r="14198" spans="1:4" x14ac:dyDescent="0.25">
      <c r="A14198" t="str">
        <f t="shared" si="221"/>
        <v>65</v>
      </c>
      <c r="B14198" s="4" t="s">
        <v>27941</v>
      </c>
      <c r="C14198" t="s">
        <v>27942</v>
      </c>
      <c r="D14198" t="s">
        <v>11</v>
      </c>
    </row>
    <row r="14199" spans="1:4" x14ac:dyDescent="0.25">
      <c r="A14199" t="str">
        <f t="shared" si="221"/>
        <v>65</v>
      </c>
      <c r="B14199" s="4" t="s">
        <v>27943</v>
      </c>
      <c r="C14199" t="s">
        <v>27944</v>
      </c>
      <c r="D14199" t="s">
        <v>11</v>
      </c>
    </row>
    <row r="14200" spans="1:4" x14ac:dyDescent="0.25">
      <c r="A14200" t="str">
        <f t="shared" si="221"/>
        <v>65</v>
      </c>
      <c r="B14200" s="4" t="s">
        <v>27945</v>
      </c>
      <c r="C14200" t="s">
        <v>7066</v>
      </c>
      <c r="D14200" t="s">
        <v>11</v>
      </c>
    </row>
    <row r="14201" spans="1:4" x14ac:dyDescent="0.25">
      <c r="A14201" t="str">
        <f t="shared" si="221"/>
        <v>65</v>
      </c>
      <c r="B14201" s="4" t="s">
        <v>27946</v>
      </c>
      <c r="C14201" t="s">
        <v>15271</v>
      </c>
      <c r="D14201" t="s">
        <v>11</v>
      </c>
    </row>
    <row r="14202" spans="1:4" x14ac:dyDescent="0.25">
      <c r="A14202" t="str">
        <f t="shared" si="221"/>
        <v>65</v>
      </c>
      <c r="B14202" s="4" t="s">
        <v>27947</v>
      </c>
      <c r="C14202" t="s">
        <v>14651</v>
      </c>
      <c r="D14202" t="s">
        <v>11</v>
      </c>
    </row>
    <row r="14203" spans="1:4" x14ac:dyDescent="0.25">
      <c r="A14203" t="str">
        <f t="shared" si="221"/>
        <v>65</v>
      </c>
      <c r="B14203" s="4" t="s">
        <v>27948</v>
      </c>
      <c r="C14203" t="s">
        <v>27949</v>
      </c>
      <c r="D14203" t="s">
        <v>11</v>
      </c>
    </row>
    <row r="14204" spans="1:4" x14ac:dyDescent="0.25">
      <c r="A14204" t="str">
        <f t="shared" si="221"/>
        <v>65</v>
      </c>
      <c r="B14204" s="4" t="s">
        <v>27950</v>
      </c>
      <c r="C14204" t="s">
        <v>27951</v>
      </c>
      <c r="D14204" t="s">
        <v>11</v>
      </c>
    </row>
    <row r="14205" spans="1:4" x14ac:dyDescent="0.25">
      <c r="A14205" t="str">
        <f t="shared" si="221"/>
        <v>65</v>
      </c>
      <c r="B14205" s="4" t="s">
        <v>27952</v>
      </c>
      <c r="C14205" t="s">
        <v>13967</v>
      </c>
      <c r="D14205" t="s">
        <v>11</v>
      </c>
    </row>
    <row r="14206" spans="1:4" x14ac:dyDescent="0.25">
      <c r="A14206" t="str">
        <f t="shared" si="221"/>
        <v>65</v>
      </c>
      <c r="B14206" s="4" t="s">
        <v>27953</v>
      </c>
      <c r="C14206" t="s">
        <v>27954</v>
      </c>
      <c r="D14206" t="s">
        <v>11</v>
      </c>
    </row>
    <row r="14207" spans="1:4" x14ac:dyDescent="0.25">
      <c r="A14207" t="str">
        <f t="shared" si="221"/>
        <v>65</v>
      </c>
      <c r="B14207" s="4" t="s">
        <v>27955</v>
      </c>
      <c r="C14207" t="s">
        <v>7072</v>
      </c>
      <c r="D14207" t="s">
        <v>11</v>
      </c>
    </row>
    <row r="14208" spans="1:4" x14ac:dyDescent="0.25">
      <c r="A14208" t="str">
        <f t="shared" si="221"/>
        <v>65</v>
      </c>
      <c r="B14208" s="4" t="s">
        <v>27956</v>
      </c>
      <c r="C14208" t="s">
        <v>27957</v>
      </c>
      <c r="D14208" t="s">
        <v>11</v>
      </c>
    </row>
    <row r="14209" spans="1:4" x14ac:dyDescent="0.25">
      <c r="A14209" t="str">
        <f t="shared" si="221"/>
        <v>65</v>
      </c>
      <c r="B14209" s="4" t="s">
        <v>27958</v>
      </c>
      <c r="C14209" t="s">
        <v>27959</v>
      </c>
      <c r="D14209" t="s">
        <v>11</v>
      </c>
    </row>
    <row r="14210" spans="1:4" x14ac:dyDescent="0.25">
      <c r="A14210" t="str">
        <f t="shared" ref="A14210:A14273" si="222">LEFT(B14210,2)</f>
        <v>65</v>
      </c>
      <c r="B14210" s="4" t="s">
        <v>27960</v>
      </c>
      <c r="C14210" t="s">
        <v>27961</v>
      </c>
      <c r="D14210" t="s">
        <v>11</v>
      </c>
    </row>
    <row r="14211" spans="1:4" x14ac:dyDescent="0.25">
      <c r="A14211" t="str">
        <f t="shared" si="222"/>
        <v>65</v>
      </c>
      <c r="B14211" s="4" t="s">
        <v>27962</v>
      </c>
      <c r="C14211" t="s">
        <v>10742</v>
      </c>
      <c r="D14211" t="s">
        <v>11</v>
      </c>
    </row>
    <row r="14212" spans="1:4" x14ac:dyDescent="0.25">
      <c r="A14212" t="str">
        <f t="shared" si="222"/>
        <v>65</v>
      </c>
      <c r="B14212" s="4" t="s">
        <v>27963</v>
      </c>
      <c r="C14212" t="s">
        <v>27964</v>
      </c>
      <c r="D14212" t="s">
        <v>11</v>
      </c>
    </row>
    <row r="14213" spans="1:4" x14ac:dyDescent="0.25">
      <c r="A14213" t="str">
        <f t="shared" si="222"/>
        <v>65</v>
      </c>
      <c r="B14213" s="4" t="s">
        <v>27965</v>
      </c>
      <c r="C14213" t="s">
        <v>27966</v>
      </c>
      <c r="D14213" t="s">
        <v>11</v>
      </c>
    </row>
    <row r="14214" spans="1:4" x14ac:dyDescent="0.25">
      <c r="A14214" t="str">
        <f t="shared" si="222"/>
        <v>65</v>
      </c>
      <c r="B14214" s="4" t="s">
        <v>27967</v>
      </c>
      <c r="C14214" t="s">
        <v>27317</v>
      </c>
      <c r="D14214" t="s">
        <v>11</v>
      </c>
    </row>
    <row r="14215" spans="1:4" x14ac:dyDescent="0.25">
      <c r="A14215" t="str">
        <f t="shared" si="222"/>
        <v>65</v>
      </c>
      <c r="B14215" s="4" t="s">
        <v>27968</v>
      </c>
      <c r="C14215" t="s">
        <v>19609</v>
      </c>
      <c r="D14215" t="s">
        <v>11</v>
      </c>
    </row>
    <row r="14216" spans="1:4" x14ac:dyDescent="0.25">
      <c r="A14216" t="str">
        <f t="shared" si="222"/>
        <v>65</v>
      </c>
      <c r="B14216" s="4" t="s">
        <v>27969</v>
      </c>
      <c r="C14216" t="s">
        <v>14728</v>
      </c>
      <c r="D14216" t="s">
        <v>11</v>
      </c>
    </row>
    <row r="14217" spans="1:4" x14ac:dyDescent="0.25">
      <c r="A14217" t="str">
        <f t="shared" si="222"/>
        <v>65</v>
      </c>
      <c r="B14217" s="4" t="s">
        <v>27970</v>
      </c>
      <c r="C14217" t="s">
        <v>3873</v>
      </c>
      <c r="D14217" t="s">
        <v>11</v>
      </c>
    </row>
    <row r="14218" spans="1:4" x14ac:dyDescent="0.25">
      <c r="A14218" t="str">
        <f t="shared" si="222"/>
        <v>65</v>
      </c>
      <c r="B14218" s="4" t="s">
        <v>27971</v>
      </c>
      <c r="C14218" t="s">
        <v>27972</v>
      </c>
      <c r="D14218" t="s">
        <v>11</v>
      </c>
    </row>
    <row r="14219" spans="1:4" x14ac:dyDescent="0.25">
      <c r="A14219" t="str">
        <f t="shared" si="222"/>
        <v>65</v>
      </c>
      <c r="B14219" s="4" t="s">
        <v>27973</v>
      </c>
      <c r="C14219" t="s">
        <v>27974</v>
      </c>
      <c r="D14219" t="s">
        <v>11</v>
      </c>
    </row>
    <row r="14220" spans="1:4" x14ac:dyDescent="0.25">
      <c r="A14220" t="str">
        <f t="shared" si="222"/>
        <v>65</v>
      </c>
      <c r="B14220" s="4" t="s">
        <v>27975</v>
      </c>
      <c r="C14220" t="s">
        <v>27976</v>
      </c>
      <c r="D14220" t="s">
        <v>11</v>
      </c>
    </row>
    <row r="14221" spans="1:4" x14ac:dyDescent="0.25">
      <c r="A14221" t="str">
        <f t="shared" si="222"/>
        <v>65</v>
      </c>
      <c r="B14221" s="4" t="s">
        <v>27977</v>
      </c>
      <c r="C14221" t="s">
        <v>27978</v>
      </c>
      <c r="D14221" t="s">
        <v>11</v>
      </c>
    </row>
    <row r="14222" spans="1:4" x14ac:dyDescent="0.25">
      <c r="A14222" t="str">
        <f t="shared" si="222"/>
        <v>65</v>
      </c>
      <c r="B14222" s="4" t="s">
        <v>27979</v>
      </c>
      <c r="C14222" t="s">
        <v>27980</v>
      </c>
      <c r="D14222" t="s">
        <v>11</v>
      </c>
    </row>
    <row r="14223" spans="1:4" x14ac:dyDescent="0.25">
      <c r="A14223" t="str">
        <f t="shared" si="222"/>
        <v>65</v>
      </c>
      <c r="B14223" s="4" t="s">
        <v>27981</v>
      </c>
      <c r="C14223" t="s">
        <v>27982</v>
      </c>
      <c r="D14223" t="s">
        <v>11</v>
      </c>
    </row>
    <row r="14224" spans="1:4" x14ac:dyDescent="0.25">
      <c r="A14224" t="str">
        <f t="shared" si="222"/>
        <v>65</v>
      </c>
      <c r="B14224" s="4" t="s">
        <v>27983</v>
      </c>
      <c r="C14224" t="s">
        <v>27984</v>
      </c>
      <c r="D14224" t="s">
        <v>11</v>
      </c>
    </row>
    <row r="14225" spans="1:4" x14ac:dyDescent="0.25">
      <c r="A14225" t="str">
        <f t="shared" si="222"/>
        <v>65</v>
      </c>
      <c r="B14225" s="4" t="s">
        <v>27985</v>
      </c>
      <c r="C14225" t="s">
        <v>27986</v>
      </c>
      <c r="D14225" t="s">
        <v>11</v>
      </c>
    </row>
    <row r="14226" spans="1:4" x14ac:dyDescent="0.25">
      <c r="A14226" t="str">
        <f t="shared" si="222"/>
        <v>65</v>
      </c>
      <c r="B14226" s="4" t="s">
        <v>27987</v>
      </c>
      <c r="C14226" t="s">
        <v>27988</v>
      </c>
      <c r="D14226" t="s">
        <v>11</v>
      </c>
    </row>
    <row r="14227" spans="1:4" x14ac:dyDescent="0.25">
      <c r="A14227" t="str">
        <f t="shared" si="222"/>
        <v>65</v>
      </c>
      <c r="B14227" s="4" t="s">
        <v>27989</v>
      </c>
      <c r="C14227" t="s">
        <v>27990</v>
      </c>
      <c r="D14227" t="s">
        <v>11</v>
      </c>
    </row>
    <row r="14228" spans="1:4" x14ac:dyDescent="0.25">
      <c r="A14228" t="str">
        <f t="shared" si="222"/>
        <v>65</v>
      </c>
      <c r="B14228" s="4" t="s">
        <v>27991</v>
      </c>
      <c r="C14228" t="s">
        <v>27992</v>
      </c>
      <c r="D14228" t="s">
        <v>11</v>
      </c>
    </row>
    <row r="14229" spans="1:4" x14ac:dyDescent="0.25">
      <c r="A14229" t="str">
        <f t="shared" si="222"/>
        <v>65</v>
      </c>
      <c r="B14229" s="4" t="s">
        <v>27993</v>
      </c>
      <c r="C14229" t="s">
        <v>27994</v>
      </c>
      <c r="D14229" t="s">
        <v>11</v>
      </c>
    </row>
    <row r="14230" spans="1:4" x14ac:dyDescent="0.25">
      <c r="A14230" t="str">
        <f t="shared" si="222"/>
        <v>65</v>
      </c>
      <c r="B14230" s="4" t="s">
        <v>27995</v>
      </c>
      <c r="C14230" t="s">
        <v>27996</v>
      </c>
      <c r="D14230" t="s">
        <v>11</v>
      </c>
    </row>
    <row r="14231" spans="1:4" x14ac:dyDescent="0.25">
      <c r="A14231" t="str">
        <f t="shared" si="222"/>
        <v>65</v>
      </c>
      <c r="B14231" s="4" t="s">
        <v>27997</v>
      </c>
      <c r="C14231" t="s">
        <v>27998</v>
      </c>
      <c r="D14231" t="s">
        <v>11</v>
      </c>
    </row>
    <row r="14232" spans="1:4" x14ac:dyDescent="0.25">
      <c r="A14232" t="str">
        <f t="shared" si="222"/>
        <v>65</v>
      </c>
      <c r="B14232" s="4" t="s">
        <v>27999</v>
      </c>
      <c r="C14232" t="s">
        <v>28000</v>
      </c>
      <c r="D14232" t="s">
        <v>11</v>
      </c>
    </row>
    <row r="14233" spans="1:4" x14ac:dyDescent="0.25">
      <c r="A14233" t="str">
        <f t="shared" si="222"/>
        <v>65</v>
      </c>
      <c r="B14233" s="4" t="s">
        <v>28001</v>
      </c>
      <c r="C14233" t="s">
        <v>28002</v>
      </c>
      <c r="D14233" t="s">
        <v>11</v>
      </c>
    </row>
    <row r="14234" spans="1:4" x14ac:dyDescent="0.25">
      <c r="A14234" t="str">
        <f t="shared" si="222"/>
        <v>65</v>
      </c>
      <c r="B14234" s="4" t="s">
        <v>28003</v>
      </c>
      <c r="C14234" t="s">
        <v>28004</v>
      </c>
      <c r="D14234" t="s">
        <v>11</v>
      </c>
    </row>
    <row r="14235" spans="1:4" x14ac:dyDescent="0.25">
      <c r="A14235" t="str">
        <f t="shared" si="222"/>
        <v>65</v>
      </c>
      <c r="B14235" s="4" t="s">
        <v>28005</v>
      </c>
      <c r="C14235" t="s">
        <v>28006</v>
      </c>
      <c r="D14235" t="s">
        <v>11</v>
      </c>
    </row>
    <row r="14236" spans="1:4" x14ac:dyDescent="0.25">
      <c r="A14236" t="str">
        <f t="shared" si="222"/>
        <v>65</v>
      </c>
      <c r="B14236" s="4" t="s">
        <v>28007</v>
      </c>
      <c r="C14236" t="s">
        <v>28008</v>
      </c>
      <c r="D14236" t="s">
        <v>11</v>
      </c>
    </row>
    <row r="14237" spans="1:4" x14ac:dyDescent="0.25">
      <c r="A14237" t="str">
        <f t="shared" si="222"/>
        <v>65</v>
      </c>
      <c r="B14237" s="4" t="s">
        <v>28009</v>
      </c>
      <c r="C14237" t="s">
        <v>28010</v>
      </c>
      <c r="D14237" t="s">
        <v>11</v>
      </c>
    </row>
    <row r="14238" spans="1:4" x14ac:dyDescent="0.25">
      <c r="A14238" t="str">
        <f t="shared" si="222"/>
        <v>65</v>
      </c>
      <c r="B14238" s="4" t="s">
        <v>28011</v>
      </c>
      <c r="C14238" t="s">
        <v>28012</v>
      </c>
      <c r="D14238" t="s">
        <v>11</v>
      </c>
    </row>
    <row r="14239" spans="1:4" x14ac:dyDescent="0.25">
      <c r="A14239" t="str">
        <f t="shared" si="222"/>
        <v>65</v>
      </c>
      <c r="B14239" s="4" t="s">
        <v>28013</v>
      </c>
      <c r="C14239" t="s">
        <v>28014</v>
      </c>
      <c r="D14239" t="s">
        <v>11</v>
      </c>
    </row>
    <row r="14240" spans="1:4" x14ac:dyDescent="0.25">
      <c r="A14240" t="str">
        <f t="shared" si="222"/>
        <v>65</v>
      </c>
      <c r="B14240" s="4" t="s">
        <v>28015</v>
      </c>
      <c r="C14240" t="s">
        <v>28016</v>
      </c>
      <c r="D14240" t="s">
        <v>11</v>
      </c>
    </row>
    <row r="14241" spans="1:4" x14ac:dyDescent="0.25">
      <c r="A14241" t="str">
        <f t="shared" si="222"/>
        <v>65</v>
      </c>
      <c r="B14241" s="4" t="s">
        <v>28017</v>
      </c>
      <c r="C14241" t="s">
        <v>28018</v>
      </c>
      <c r="D14241" t="s">
        <v>11</v>
      </c>
    </row>
    <row r="14242" spans="1:4" x14ac:dyDescent="0.25">
      <c r="A14242" t="str">
        <f t="shared" si="222"/>
        <v>65</v>
      </c>
      <c r="B14242" s="4" t="s">
        <v>28019</v>
      </c>
      <c r="C14242" t="s">
        <v>28020</v>
      </c>
      <c r="D14242" t="s">
        <v>11</v>
      </c>
    </row>
    <row r="14243" spans="1:4" x14ac:dyDescent="0.25">
      <c r="A14243" t="str">
        <f t="shared" si="222"/>
        <v>65</v>
      </c>
      <c r="B14243" s="4" t="s">
        <v>28021</v>
      </c>
      <c r="C14243" t="s">
        <v>28022</v>
      </c>
      <c r="D14243" t="s">
        <v>11</v>
      </c>
    </row>
    <row r="14244" spans="1:4" x14ac:dyDescent="0.25">
      <c r="A14244" t="str">
        <f t="shared" si="222"/>
        <v>65</v>
      </c>
      <c r="B14244" s="4" t="s">
        <v>28023</v>
      </c>
      <c r="C14244" t="s">
        <v>28024</v>
      </c>
      <c r="D14244" t="s">
        <v>11</v>
      </c>
    </row>
    <row r="14245" spans="1:4" x14ac:dyDescent="0.25">
      <c r="A14245" t="str">
        <f t="shared" si="222"/>
        <v>65</v>
      </c>
      <c r="B14245" s="4" t="s">
        <v>28025</v>
      </c>
      <c r="C14245" t="s">
        <v>28026</v>
      </c>
      <c r="D14245" t="s">
        <v>11</v>
      </c>
    </row>
    <row r="14246" spans="1:4" x14ac:dyDescent="0.25">
      <c r="A14246" t="str">
        <f t="shared" si="222"/>
        <v>65</v>
      </c>
      <c r="B14246" s="4" t="s">
        <v>28027</v>
      </c>
      <c r="C14246" t="s">
        <v>28028</v>
      </c>
      <c r="D14246" t="s">
        <v>11</v>
      </c>
    </row>
    <row r="14247" spans="1:4" x14ac:dyDescent="0.25">
      <c r="A14247" t="str">
        <f t="shared" si="222"/>
        <v>65</v>
      </c>
      <c r="B14247" s="4" t="s">
        <v>28029</v>
      </c>
      <c r="C14247" t="s">
        <v>28030</v>
      </c>
      <c r="D14247" t="s">
        <v>11</v>
      </c>
    </row>
    <row r="14248" spans="1:4" x14ac:dyDescent="0.25">
      <c r="A14248" t="str">
        <f t="shared" si="222"/>
        <v>65</v>
      </c>
      <c r="B14248" s="4" t="s">
        <v>28031</v>
      </c>
      <c r="C14248" t="s">
        <v>28032</v>
      </c>
      <c r="D14248" t="s">
        <v>11</v>
      </c>
    </row>
    <row r="14249" spans="1:4" x14ac:dyDescent="0.25">
      <c r="A14249" t="str">
        <f t="shared" si="222"/>
        <v>65</v>
      </c>
      <c r="B14249" s="4" t="s">
        <v>28033</v>
      </c>
      <c r="C14249" t="s">
        <v>28034</v>
      </c>
      <c r="D14249" t="s">
        <v>11</v>
      </c>
    </row>
    <row r="14250" spans="1:4" x14ac:dyDescent="0.25">
      <c r="A14250" t="str">
        <f t="shared" si="222"/>
        <v>65</v>
      </c>
      <c r="B14250" s="4" t="s">
        <v>28035</v>
      </c>
      <c r="C14250" t="s">
        <v>28036</v>
      </c>
      <c r="D14250" t="s">
        <v>11</v>
      </c>
    </row>
    <row r="14251" spans="1:4" x14ac:dyDescent="0.25">
      <c r="A14251" t="str">
        <f t="shared" si="222"/>
        <v>65</v>
      </c>
      <c r="B14251" s="4" t="s">
        <v>28037</v>
      </c>
      <c r="C14251" t="s">
        <v>28038</v>
      </c>
      <c r="D14251" t="s">
        <v>11</v>
      </c>
    </row>
    <row r="14252" spans="1:4" x14ac:dyDescent="0.25">
      <c r="A14252" t="str">
        <f t="shared" si="222"/>
        <v>65</v>
      </c>
      <c r="B14252" s="4" t="s">
        <v>28039</v>
      </c>
      <c r="C14252" t="s">
        <v>14819</v>
      </c>
      <c r="D14252" t="s">
        <v>11</v>
      </c>
    </row>
    <row r="14253" spans="1:4" x14ac:dyDescent="0.25">
      <c r="A14253" t="str">
        <f t="shared" si="222"/>
        <v>65</v>
      </c>
      <c r="B14253" s="4" t="s">
        <v>28040</v>
      </c>
      <c r="C14253" t="s">
        <v>28041</v>
      </c>
      <c r="D14253" t="s">
        <v>11</v>
      </c>
    </row>
    <row r="14254" spans="1:4" x14ac:dyDescent="0.25">
      <c r="A14254" t="str">
        <f t="shared" si="222"/>
        <v>65</v>
      </c>
      <c r="B14254" s="4" t="s">
        <v>28042</v>
      </c>
      <c r="C14254" t="s">
        <v>28043</v>
      </c>
      <c r="D14254" t="s">
        <v>11</v>
      </c>
    </row>
    <row r="14255" spans="1:4" x14ac:dyDescent="0.25">
      <c r="A14255" t="str">
        <f t="shared" si="222"/>
        <v>65</v>
      </c>
      <c r="B14255" s="4" t="s">
        <v>28044</v>
      </c>
      <c r="C14255" t="s">
        <v>28045</v>
      </c>
      <c r="D14255" t="s">
        <v>11</v>
      </c>
    </row>
    <row r="14256" spans="1:4" x14ac:dyDescent="0.25">
      <c r="A14256" t="str">
        <f t="shared" si="222"/>
        <v>65</v>
      </c>
      <c r="B14256" s="4" t="s">
        <v>28046</v>
      </c>
      <c r="C14256" t="s">
        <v>28047</v>
      </c>
      <c r="D14256" t="s">
        <v>11</v>
      </c>
    </row>
    <row r="14257" spans="1:4" x14ac:dyDescent="0.25">
      <c r="A14257" t="str">
        <f t="shared" si="222"/>
        <v>65</v>
      </c>
      <c r="B14257" s="4" t="s">
        <v>28048</v>
      </c>
      <c r="C14257" t="s">
        <v>28049</v>
      </c>
      <c r="D14257" t="s">
        <v>11</v>
      </c>
    </row>
    <row r="14258" spans="1:4" x14ac:dyDescent="0.25">
      <c r="A14258" t="str">
        <f t="shared" si="222"/>
        <v>65</v>
      </c>
      <c r="B14258" s="4" t="s">
        <v>28050</v>
      </c>
      <c r="C14258" t="s">
        <v>14837</v>
      </c>
      <c r="D14258" t="s">
        <v>11</v>
      </c>
    </row>
    <row r="14259" spans="1:4" x14ac:dyDescent="0.25">
      <c r="A14259" t="str">
        <f t="shared" si="222"/>
        <v>65</v>
      </c>
      <c r="B14259" s="4" t="s">
        <v>28051</v>
      </c>
      <c r="C14259" t="s">
        <v>26616</v>
      </c>
      <c r="D14259" t="s">
        <v>11</v>
      </c>
    </row>
    <row r="14260" spans="1:4" x14ac:dyDescent="0.25">
      <c r="A14260" t="str">
        <f t="shared" si="222"/>
        <v>65</v>
      </c>
      <c r="B14260" s="4" t="s">
        <v>28052</v>
      </c>
      <c r="C14260" t="s">
        <v>28053</v>
      </c>
      <c r="D14260" t="s">
        <v>11</v>
      </c>
    </row>
    <row r="14261" spans="1:4" x14ac:dyDescent="0.25">
      <c r="A14261" t="str">
        <f t="shared" si="222"/>
        <v>65</v>
      </c>
      <c r="B14261" s="4" t="s">
        <v>28054</v>
      </c>
      <c r="C14261" t="s">
        <v>28055</v>
      </c>
      <c r="D14261" t="s">
        <v>11</v>
      </c>
    </row>
    <row r="14262" spans="1:4" x14ac:dyDescent="0.25">
      <c r="A14262" t="str">
        <f t="shared" si="222"/>
        <v>65</v>
      </c>
      <c r="B14262" s="4" t="s">
        <v>28056</v>
      </c>
      <c r="C14262" t="s">
        <v>28057</v>
      </c>
      <c r="D14262" t="s">
        <v>11</v>
      </c>
    </row>
    <row r="14263" spans="1:4" x14ac:dyDescent="0.25">
      <c r="A14263" t="str">
        <f t="shared" si="222"/>
        <v>65</v>
      </c>
      <c r="B14263" s="4" t="s">
        <v>28058</v>
      </c>
      <c r="C14263" t="s">
        <v>28059</v>
      </c>
      <c r="D14263" t="s">
        <v>11</v>
      </c>
    </row>
    <row r="14264" spans="1:4" x14ac:dyDescent="0.25">
      <c r="A14264" t="str">
        <f t="shared" si="222"/>
        <v>65</v>
      </c>
      <c r="B14264" s="4" t="s">
        <v>28060</v>
      </c>
      <c r="C14264" t="s">
        <v>14872</v>
      </c>
      <c r="D14264" t="s">
        <v>11</v>
      </c>
    </row>
    <row r="14265" spans="1:4" x14ac:dyDescent="0.25">
      <c r="A14265" t="str">
        <f t="shared" si="222"/>
        <v>65</v>
      </c>
      <c r="B14265" s="4" t="s">
        <v>28061</v>
      </c>
      <c r="C14265" t="s">
        <v>14890</v>
      </c>
      <c r="D14265" t="s">
        <v>11</v>
      </c>
    </row>
    <row r="14266" spans="1:4" x14ac:dyDescent="0.25">
      <c r="A14266" t="str">
        <f t="shared" si="222"/>
        <v>65</v>
      </c>
      <c r="B14266" s="4" t="s">
        <v>28070</v>
      </c>
      <c r="C14266" t="s">
        <v>3355</v>
      </c>
      <c r="D14266" t="s">
        <v>11</v>
      </c>
    </row>
    <row r="14267" spans="1:4" x14ac:dyDescent="0.25">
      <c r="A14267" t="str">
        <f t="shared" si="222"/>
        <v>65</v>
      </c>
      <c r="B14267" s="4" t="s">
        <v>28062</v>
      </c>
      <c r="C14267" t="s">
        <v>28063</v>
      </c>
      <c r="D14267" t="s">
        <v>11</v>
      </c>
    </row>
    <row r="14268" spans="1:4" x14ac:dyDescent="0.25">
      <c r="A14268" t="str">
        <f t="shared" si="222"/>
        <v>65</v>
      </c>
      <c r="B14268" s="4" t="s">
        <v>28064</v>
      </c>
      <c r="C14268" t="s">
        <v>28065</v>
      </c>
      <c r="D14268" t="s">
        <v>11</v>
      </c>
    </row>
    <row r="14269" spans="1:4" x14ac:dyDescent="0.25">
      <c r="A14269" t="str">
        <f t="shared" si="222"/>
        <v>65</v>
      </c>
      <c r="B14269" s="4" t="s">
        <v>28066</v>
      </c>
      <c r="C14269" t="s">
        <v>28067</v>
      </c>
      <c r="D14269" t="s">
        <v>11</v>
      </c>
    </row>
    <row r="14270" spans="1:4" x14ac:dyDescent="0.25">
      <c r="A14270" t="str">
        <f t="shared" si="222"/>
        <v>65</v>
      </c>
      <c r="B14270" s="4" t="s">
        <v>28068</v>
      </c>
      <c r="C14270" t="s">
        <v>28069</v>
      </c>
      <c r="D14270" t="s">
        <v>11</v>
      </c>
    </row>
    <row r="14271" spans="1:4" x14ac:dyDescent="0.25">
      <c r="A14271" t="str">
        <f t="shared" si="222"/>
        <v>65</v>
      </c>
      <c r="B14271" s="4" t="s">
        <v>28071</v>
      </c>
      <c r="C14271" t="s">
        <v>28072</v>
      </c>
      <c r="D14271" t="s">
        <v>11</v>
      </c>
    </row>
    <row r="14272" spans="1:4" x14ac:dyDescent="0.25">
      <c r="A14272" t="str">
        <f t="shared" si="222"/>
        <v>65</v>
      </c>
      <c r="B14272" s="4" t="s">
        <v>28073</v>
      </c>
      <c r="C14272" t="s">
        <v>8711</v>
      </c>
      <c r="D14272" t="s">
        <v>11</v>
      </c>
    </row>
    <row r="14273" spans="1:4" x14ac:dyDescent="0.25">
      <c r="A14273" t="str">
        <f t="shared" si="222"/>
        <v>65</v>
      </c>
      <c r="B14273" s="4" t="s">
        <v>28074</v>
      </c>
      <c r="C14273" t="s">
        <v>28075</v>
      </c>
      <c r="D14273" t="s">
        <v>11</v>
      </c>
    </row>
    <row r="14274" spans="1:4" x14ac:dyDescent="0.25">
      <c r="A14274" t="str">
        <f t="shared" ref="A14274:A14337" si="223">LEFT(B14274,2)</f>
        <v>65</v>
      </c>
      <c r="B14274" s="4" t="s">
        <v>28076</v>
      </c>
      <c r="C14274" t="s">
        <v>15394</v>
      </c>
      <c r="D14274" t="s">
        <v>11</v>
      </c>
    </row>
    <row r="14275" spans="1:4" x14ac:dyDescent="0.25">
      <c r="A14275" t="str">
        <f t="shared" si="223"/>
        <v>65</v>
      </c>
      <c r="B14275" s="4" t="s">
        <v>28077</v>
      </c>
      <c r="C14275" t="s">
        <v>28078</v>
      </c>
      <c r="D14275" t="s">
        <v>11</v>
      </c>
    </row>
    <row r="14276" spans="1:4" x14ac:dyDescent="0.25">
      <c r="A14276" t="str">
        <f t="shared" si="223"/>
        <v>65</v>
      </c>
      <c r="B14276" s="4" t="s">
        <v>28079</v>
      </c>
      <c r="C14276" t="s">
        <v>28080</v>
      </c>
      <c r="D14276" t="s">
        <v>11</v>
      </c>
    </row>
    <row r="14277" spans="1:4" x14ac:dyDescent="0.25">
      <c r="A14277" t="str">
        <f t="shared" si="223"/>
        <v>65</v>
      </c>
      <c r="B14277" s="4" t="s">
        <v>28081</v>
      </c>
      <c r="C14277" t="s">
        <v>28082</v>
      </c>
      <c r="D14277" t="s">
        <v>11</v>
      </c>
    </row>
    <row r="14278" spans="1:4" x14ac:dyDescent="0.25">
      <c r="A14278" t="str">
        <f t="shared" si="223"/>
        <v>65</v>
      </c>
      <c r="B14278" s="4" t="s">
        <v>28083</v>
      </c>
      <c r="C14278" t="s">
        <v>15410</v>
      </c>
      <c r="D14278" t="s">
        <v>11</v>
      </c>
    </row>
    <row r="14279" spans="1:4" x14ac:dyDescent="0.25">
      <c r="A14279" t="str">
        <f t="shared" si="223"/>
        <v>65</v>
      </c>
      <c r="B14279" s="4" t="s">
        <v>28084</v>
      </c>
      <c r="C14279" t="s">
        <v>28085</v>
      </c>
      <c r="D14279" t="s">
        <v>11</v>
      </c>
    </row>
    <row r="14280" spans="1:4" x14ac:dyDescent="0.25">
      <c r="A14280" t="str">
        <f t="shared" si="223"/>
        <v>65</v>
      </c>
      <c r="B14280" s="4" t="s">
        <v>28086</v>
      </c>
      <c r="C14280" t="s">
        <v>28087</v>
      </c>
      <c r="D14280" t="s">
        <v>11</v>
      </c>
    </row>
    <row r="14281" spans="1:4" x14ac:dyDescent="0.25">
      <c r="A14281" t="str">
        <f t="shared" si="223"/>
        <v>65</v>
      </c>
      <c r="B14281" s="4" t="s">
        <v>28088</v>
      </c>
      <c r="C14281" t="s">
        <v>28089</v>
      </c>
      <c r="D14281" t="s">
        <v>11</v>
      </c>
    </row>
    <row r="14282" spans="1:4" x14ac:dyDescent="0.25">
      <c r="A14282" t="str">
        <f t="shared" si="223"/>
        <v>65</v>
      </c>
      <c r="B14282" s="4" t="s">
        <v>28090</v>
      </c>
      <c r="C14282" t="s">
        <v>28091</v>
      </c>
      <c r="D14282" t="s">
        <v>11</v>
      </c>
    </row>
    <row r="14283" spans="1:4" x14ac:dyDescent="0.25">
      <c r="A14283" t="str">
        <f t="shared" si="223"/>
        <v>65</v>
      </c>
      <c r="B14283" s="4" t="s">
        <v>28092</v>
      </c>
      <c r="C14283" t="s">
        <v>28093</v>
      </c>
      <c r="D14283" t="s">
        <v>11</v>
      </c>
    </row>
    <row r="14284" spans="1:4" x14ac:dyDescent="0.25">
      <c r="A14284" t="str">
        <f t="shared" si="223"/>
        <v>65</v>
      </c>
      <c r="B14284" s="4" t="s">
        <v>28094</v>
      </c>
      <c r="C14284" t="s">
        <v>28095</v>
      </c>
      <c r="D14284" t="s">
        <v>11</v>
      </c>
    </row>
    <row r="14285" spans="1:4" x14ac:dyDescent="0.25">
      <c r="A14285" t="str">
        <f t="shared" si="223"/>
        <v>65</v>
      </c>
      <c r="B14285" s="4" t="s">
        <v>28096</v>
      </c>
      <c r="C14285" t="s">
        <v>28097</v>
      </c>
      <c r="D14285" t="s">
        <v>11</v>
      </c>
    </row>
    <row r="14286" spans="1:4" x14ac:dyDescent="0.25">
      <c r="A14286" t="str">
        <f t="shared" si="223"/>
        <v>65</v>
      </c>
      <c r="B14286" s="4" t="s">
        <v>28098</v>
      </c>
      <c r="C14286" t="s">
        <v>28099</v>
      </c>
      <c r="D14286" t="s">
        <v>11</v>
      </c>
    </row>
    <row r="14287" spans="1:4" x14ac:dyDescent="0.25">
      <c r="A14287" t="str">
        <f t="shared" si="223"/>
        <v>65</v>
      </c>
      <c r="B14287" s="4" t="s">
        <v>28100</v>
      </c>
      <c r="C14287" t="s">
        <v>13548</v>
      </c>
      <c r="D14287" t="s">
        <v>11</v>
      </c>
    </row>
    <row r="14288" spans="1:4" x14ac:dyDescent="0.25">
      <c r="A14288" t="str">
        <f t="shared" si="223"/>
        <v>65</v>
      </c>
      <c r="B14288" s="4" t="s">
        <v>28101</v>
      </c>
      <c r="C14288" t="s">
        <v>28102</v>
      </c>
      <c r="D14288" t="s">
        <v>11</v>
      </c>
    </row>
    <row r="14289" spans="1:4" x14ac:dyDescent="0.25">
      <c r="A14289" t="str">
        <f t="shared" si="223"/>
        <v>65</v>
      </c>
      <c r="B14289" s="4" t="s">
        <v>28103</v>
      </c>
      <c r="C14289" t="s">
        <v>19770</v>
      </c>
      <c r="D14289" t="s">
        <v>11</v>
      </c>
    </row>
    <row r="14290" spans="1:4" x14ac:dyDescent="0.25">
      <c r="A14290" t="str">
        <f t="shared" si="223"/>
        <v>65</v>
      </c>
      <c r="B14290" s="4" t="s">
        <v>28104</v>
      </c>
      <c r="C14290" t="s">
        <v>28105</v>
      </c>
      <c r="D14290" t="s">
        <v>11</v>
      </c>
    </row>
    <row r="14291" spans="1:4" x14ac:dyDescent="0.25">
      <c r="A14291" t="str">
        <f t="shared" si="223"/>
        <v>65</v>
      </c>
      <c r="B14291" s="4" t="s">
        <v>28106</v>
      </c>
      <c r="C14291" t="s">
        <v>28107</v>
      </c>
      <c r="D14291" t="s">
        <v>11</v>
      </c>
    </row>
    <row r="14292" spans="1:4" x14ac:dyDescent="0.25">
      <c r="A14292" t="str">
        <f t="shared" si="223"/>
        <v>65</v>
      </c>
      <c r="B14292" s="4" t="s">
        <v>28108</v>
      </c>
      <c r="C14292" t="s">
        <v>28109</v>
      </c>
      <c r="D14292" t="s">
        <v>11</v>
      </c>
    </row>
    <row r="14293" spans="1:4" x14ac:dyDescent="0.25">
      <c r="A14293" t="str">
        <f t="shared" si="223"/>
        <v>65</v>
      </c>
      <c r="B14293" s="4" t="s">
        <v>28110</v>
      </c>
      <c r="C14293" t="s">
        <v>28111</v>
      </c>
      <c r="D14293" t="s">
        <v>11</v>
      </c>
    </row>
    <row r="14294" spans="1:4" x14ac:dyDescent="0.25">
      <c r="A14294" t="str">
        <f t="shared" si="223"/>
        <v>65</v>
      </c>
      <c r="B14294" s="4" t="s">
        <v>28112</v>
      </c>
      <c r="C14294" t="s">
        <v>28113</v>
      </c>
      <c r="D14294" t="s">
        <v>11</v>
      </c>
    </row>
    <row r="14295" spans="1:4" x14ac:dyDescent="0.25">
      <c r="A14295" t="str">
        <f t="shared" si="223"/>
        <v>65</v>
      </c>
      <c r="B14295" s="4" t="s">
        <v>28114</v>
      </c>
      <c r="C14295" t="s">
        <v>28115</v>
      </c>
      <c r="D14295" t="s">
        <v>11</v>
      </c>
    </row>
    <row r="14296" spans="1:4" x14ac:dyDescent="0.25">
      <c r="A14296" t="str">
        <f t="shared" si="223"/>
        <v>65</v>
      </c>
      <c r="B14296" s="4" t="s">
        <v>28116</v>
      </c>
      <c r="C14296" t="s">
        <v>28117</v>
      </c>
      <c r="D14296" t="s">
        <v>11</v>
      </c>
    </row>
    <row r="14297" spans="1:4" x14ac:dyDescent="0.25">
      <c r="A14297" t="str">
        <f t="shared" si="223"/>
        <v>65</v>
      </c>
      <c r="B14297" s="4" t="s">
        <v>28118</v>
      </c>
      <c r="C14297" t="s">
        <v>7257</v>
      </c>
      <c r="D14297" t="s">
        <v>11</v>
      </c>
    </row>
    <row r="14298" spans="1:4" x14ac:dyDescent="0.25">
      <c r="A14298" t="str">
        <f t="shared" si="223"/>
        <v>65</v>
      </c>
      <c r="B14298" s="4" t="s">
        <v>28119</v>
      </c>
      <c r="C14298" t="s">
        <v>28120</v>
      </c>
      <c r="D14298" t="s">
        <v>11</v>
      </c>
    </row>
    <row r="14299" spans="1:4" x14ac:dyDescent="0.25">
      <c r="A14299" t="str">
        <f t="shared" si="223"/>
        <v>65</v>
      </c>
      <c r="B14299" s="4" t="s">
        <v>28121</v>
      </c>
      <c r="C14299" t="s">
        <v>28122</v>
      </c>
      <c r="D14299" t="s">
        <v>11</v>
      </c>
    </row>
    <row r="14300" spans="1:4" x14ac:dyDescent="0.25">
      <c r="A14300" t="str">
        <f t="shared" si="223"/>
        <v>65</v>
      </c>
      <c r="B14300" s="4" t="s">
        <v>28123</v>
      </c>
      <c r="C14300" t="s">
        <v>28124</v>
      </c>
      <c r="D14300" t="s">
        <v>11</v>
      </c>
    </row>
    <row r="14301" spans="1:4" x14ac:dyDescent="0.25">
      <c r="A14301" t="str">
        <f t="shared" si="223"/>
        <v>65</v>
      </c>
      <c r="B14301" s="4" t="s">
        <v>28125</v>
      </c>
      <c r="C14301" t="s">
        <v>28126</v>
      </c>
      <c r="D14301" t="s">
        <v>11</v>
      </c>
    </row>
    <row r="14302" spans="1:4" x14ac:dyDescent="0.25">
      <c r="A14302" t="str">
        <f t="shared" si="223"/>
        <v>65</v>
      </c>
      <c r="B14302" s="4" t="s">
        <v>28127</v>
      </c>
      <c r="C14302" t="s">
        <v>28128</v>
      </c>
      <c r="D14302" t="s">
        <v>11</v>
      </c>
    </row>
    <row r="14303" spans="1:4" x14ac:dyDescent="0.25">
      <c r="A14303" t="str">
        <f t="shared" si="223"/>
        <v>65</v>
      </c>
      <c r="B14303" s="4" t="s">
        <v>28129</v>
      </c>
      <c r="C14303" t="s">
        <v>28130</v>
      </c>
      <c r="D14303" t="s">
        <v>11</v>
      </c>
    </row>
    <row r="14304" spans="1:4" x14ac:dyDescent="0.25">
      <c r="A14304" t="str">
        <f t="shared" si="223"/>
        <v>65</v>
      </c>
      <c r="B14304" s="4" t="s">
        <v>28131</v>
      </c>
      <c r="C14304" t="s">
        <v>28132</v>
      </c>
      <c r="D14304" t="s">
        <v>11</v>
      </c>
    </row>
    <row r="14305" spans="1:4" x14ac:dyDescent="0.25">
      <c r="A14305" t="str">
        <f t="shared" si="223"/>
        <v>65</v>
      </c>
      <c r="B14305" s="4" t="s">
        <v>28133</v>
      </c>
      <c r="C14305" t="s">
        <v>28134</v>
      </c>
      <c r="D14305" t="s">
        <v>11</v>
      </c>
    </row>
    <row r="14306" spans="1:4" x14ac:dyDescent="0.25">
      <c r="A14306" t="str">
        <f t="shared" si="223"/>
        <v>65</v>
      </c>
      <c r="B14306" s="4" t="s">
        <v>28135</v>
      </c>
      <c r="C14306" t="s">
        <v>28136</v>
      </c>
      <c r="D14306" t="s">
        <v>11</v>
      </c>
    </row>
    <row r="14307" spans="1:4" x14ac:dyDescent="0.25">
      <c r="A14307" t="str">
        <f t="shared" si="223"/>
        <v>65</v>
      </c>
      <c r="B14307" s="4" t="s">
        <v>28137</v>
      </c>
      <c r="C14307" t="s">
        <v>28138</v>
      </c>
      <c r="D14307" t="s">
        <v>11</v>
      </c>
    </row>
    <row r="14308" spans="1:4" x14ac:dyDescent="0.25">
      <c r="A14308" t="str">
        <f t="shared" si="223"/>
        <v>65</v>
      </c>
      <c r="B14308" s="4" t="s">
        <v>28139</v>
      </c>
      <c r="C14308" t="s">
        <v>28140</v>
      </c>
      <c r="D14308" t="s">
        <v>11</v>
      </c>
    </row>
    <row r="14309" spans="1:4" x14ac:dyDescent="0.25">
      <c r="A14309" t="str">
        <f t="shared" si="223"/>
        <v>65</v>
      </c>
      <c r="B14309" s="4" t="s">
        <v>28141</v>
      </c>
      <c r="C14309" t="s">
        <v>28142</v>
      </c>
      <c r="D14309" t="s">
        <v>11</v>
      </c>
    </row>
    <row r="14310" spans="1:4" x14ac:dyDescent="0.25">
      <c r="A14310" t="str">
        <f t="shared" si="223"/>
        <v>65</v>
      </c>
      <c r="B14310" s="4" t="s">
        <v>28143</v>
      </c>
      <c r="C14310" t="s">
        <v>28144</v>
      </c>
      <c r="D14310" t="s">
        <v>11</v>
      </c>
    </row>
    <row r="14311" spans="1:4" x14ac:dyDescent="0.25">
      <c r="A14311" t="str">
        <f t="shared" si="223"/>
        <v>65</v>
      </c>
      <c r="B14311" s="4" t="s">
        <v>28145</v>
      </c>
      <c r="C14311" t="s">
        <v>28146</v>
      </c>
      <c r="D14311" t="s">
        <v>11</v>
      </c>
    </row>
    <row r="14312" spans="1:4" x14ac:dyDescent="0.25">
      <c r="A14312" t="str">
        <f t="shared" si="223"/>
        <v>65</v>
      </c>
      <c r="B14312" s="4" t="s">
        <v>28147</v>
      </c>
      <c r="C14312" t="s">
        <v>28148</v>
      </c>
      <c r="D14312" t="s">
        <v>11</v>
      </c>
    </row>
    <row r="14313" spans="1:4" x14ac:dyDescent="0.25">
      <c r="A14313" t="str">
        <f t="shared" si="223"/>
        <v>65</v>
      </c>
      <c r="B14313" s="4" t="s">
        <v>28149</v>
      </c>
      <c r="C14313" t="s">
        <v>28150</v>
      </c>
      <c r="D14313" t="s">
        <v>11</v>
      </c>
    </row>
    <row r="14314" spans="1:4" x14ac:dyDescent="0.25">
      <c r="A14314" t="str">
        <f t="shared" si="223"/>
        <v>65</v>
      </c>
      <c r="B14314" s="4" t="s">
        <v>28151</v>
      </c>
      <c r="C14314" t="s">
        <v>28152</v>
      </c>
      <c r="D14314" t="s">
        <v>11</v>
      </c>
    </row>
    <row r="14315" spans="1:4" x14ac:dyDescent="0.25">
      <c r="A14315" t="str">
        <f t="shared" si="223"/>
        <v>65</v>
      </c>
      <c r="B14315" s="4" t="s">
        <v>28153</v>
      </c>
      <c r="C14315" t="s">
        <v>28154</v>
      </c>
      <c r="D14315" t="s">
        <v>11</v>
      </c>
    </row>
    <row r="14316" spans="1:4" x14ac:dyDescent="0.25">
      <c r="A14316" t="str">
        <f t="shared" si="223"/>
        <v>65</v>
      </c>
      <c r="B14316" s="4" t="s">
        <v>28155</v>
      </c>
      <c r="C14316" t="s">
        <v>28156</v>
      </c>
      <c r="D14316" t="s">
        <v>11</v>
      </c>
    </row>
    <row r="14317" spans="1:4" x14ac:dyDescent="0.25">
      <c r="A14317" t="str">
        <f t="shared" si="223"/>
        <v>65</v>
      </c>
      <c r="B14317" s="4" t="s">
        <v>28157</v>
      </c>
      <c r="C14317" t="s">
        <v>28158</v>
      </c>
      <c r="D14317" t="s">
        <v>11</v>
      </c>
    </row>
    <row r="14318" spans="1:4" x14ac:dyDescent="0.25">
      <c r="A14318" t="str">
        <f t="shared" si="223"/>
        <v>65</v>
      </c>
      <c r="B14318" s="4" t="s">
        <v>28159</v>
      </c>
      <c r="C14318" t="s">
        <v>28160</v>
      </c>
      <c r="D14318" t="s">
        <v>11</v>
      </c>
    </row>
    <row r="14319" spans="1:4" x14ac:dyDescent="0.25">
      <c r="A14319" t="str">
        <f t="shared" si="223"/>
        <v>65</v>
      </c>
      <c r="B14319" s="4" t="s">
        <v>28161</v>
      </c>
      <c r="C14319" t="s">
        <v>28162</v>
      </c>
      <c r="D14319" t="s">
        <v>11</v>
      </c>
    </row>
    <row r="14320" spans="1:4" x14ac:dyDescent="0.25">
      <c r="A14320" t="str">
        <f t="shared" si="223"/>
        <v>65</v>
      </c>
      <c r="B14320" s="4" t="s">
        <v>28163</v>
      </c>
      <c r="C14320" t="s">
        <v>28164</v>
      </c>
      <c r="D14320" t="s">
        <v>11</v>
      </c>
    </row>
    <row r="14321" spans="1:4" x14ac:dyDescent="0.25">
      <c r="A14321" t="str">
        <f t="shared" si="223"/>
        <v>65</v>
      </c>
      <c r="B14321" s="4" t="s">
        <v>28165</v>
      </c>
      <c r="C14321" t="s">
        <v>28166</v>
      </c>
      <c r="D14321" t="s">
        <v>11</v>
      </c>
    </row>
    <row r="14322" spans="1:4" x14ac:dyDescent="0.25">
      <c r="A14322" t="str">
        <f t="shared" si="223"/>
        <v>65</v>
      </c>
      <c r="B14322" s="4" t="s">
        <v>28167</v>
      </c>
      <c r="C14322" t="s">
        <v>28168</v>
      </c>
      <c r="D14322" t="s">
        <v>11</v>
      </c>
    </row>
    <row r="14323" spans="1:4" x14ac:dyDescent="0.25">
      <c r="A14323" t="str">
        <f t="shared" si="223"/>
        <v>65</v>
      </c>
      <c r="B14323" s="4" t="s">
        <v>28169</v>
      </c>
      <c r="C14323" t="s">
        <v>28170</v>
      </c>
      <c r="D14323" t="s">
        <v>11</v>
      </c>
    </row>
    <row r="14324" spans="1:4" x14ac:dyDescent="0.25">
      <c r="A14324" t="str">
        <f t="shared" si="223"/>
        <v>65</v>
      </c>
      <c r="B14324" s="4" t="s">
        <v>28171</v>
      </c>
      <c r="C14324" t="s">
        <v>2771</v>
      </c>
      <c r="D14324" t="s">
        <v>11</v>
      </c>
    </row>
    <row r="14325" spans="1:4" x14ac:dyDescent="0.25">
      <c r="A14325" t="str">
        <f t="shared" si="223"/>
        <v>65</v>
      </c>
      <c r="B14325" s="4" t="s">
        <v>28172</v>
      </c>
      <c r="C14325" t="s">
        <v>28173</v>
      </c>
      <c r="D14325" t="s">
        <v>11</v>
      </c>
    </row>
    <row r="14326" spans="1:4" x14ac:dyDescent="0.25">
      <c r="A14326" t="str">
        <f t="shared" si="223"/>
        <v>65</v>
      </c>
      <c r="B14326" s="4" t="s">
        <v>28174</v>
      </c>
      <c r="C14326" t="s">
        <v>28175</v>
      </c>
      <c r="D14326" t="s">
        <v>11</v>
      </c>
    </row>
    <row r="14327" spans="1:4" x14ac:dyDescent="0.25">
      <c r="A14327" t="str">
        <f t="shared" si="223"/>
        <v>65</v>
      </c>
      <c r="B14327" s="4" t="s">
        <v>28176</v>
      </c>
      <c r="C14327" t="s">
        <v>28177</v>
      </c>
      <c r="D14327" t="s">
        <v>11</v>
      </c>
    </row>
    <row r="14328" spans="1:4" x14ac:dyDescent="0.25">
      <c r="A14328" t="str">
        <f t="shared" si="223"/>
        <v>65</v>
      </c>
      <c r="B14328" s="4" t="s">
        <v>28178</v>
      </c>
      <c r="C14328" t="s">
        <v>15062</v>
      </c>
      <c r="D14328" t="s">
        <v>11</v>
      </c>
    </row>
    <row r="14329" spans="1:4" x14ac:dyDescent="0.25">
      <c r="A14329" t="str">
        <f t="shared" si="223"/>
        <v>65</v>
      </c>
      <c r="B14329" s="4" t="s">
        <v>28179</v>
      </c>
      <c r="C14329" t="s">
        <v>28180</v>
      </c>
      <c r="D14329" t="s">
        <v>11</v>
      </c>
    </row>
    <row r="14330" spans="1:4" x14ac:dyDescent="0.25">
      <c r="A14330" t="str">
        <f t="shared" si="223"/>
        <v>65</v>
      </c>
      <c r="B14330" s="4" t="s">
        <v>28181</v>
      </c>
      <c r="C14330" t="s">
        <v>28182</v>
      </c>
      <c r="D14330" t="s">
        <v>11</v>
      </c>
    </row>
    <row r="14331" spans="1:4" x14ac:dyDescent="0.25">
      <c r="A14331" t="str">
        <f t="shared" si="223"/>
        <v>65</v>
      </c>
      <c r="B14331" s="4" t="s">
        <v>28183</v>
      </c>
      <c r="C14331" t="s">
        <v>28184</v>
      </c>
      <c r="D14331" t="s">
        <v>11</v>
      </c>
    </row>
    <row r="14332" spans="1:4" x14ac:dyDescent="0.25">
      <c r="A14332" t="str">
        <f t="shared" si="223"/>
        <v>65</v>
      </c>
      <c r="B14332" s="4" t="s">
        <v>28185</v>
      </c>
      <c r="C14332" t="s">
        <v>28186</v>
      </c>
      <c r="D14332" t="s">
        <v>11</v>
      </c>
    </row>
    <row r="14333" spans="1:4" x14ac:dyDescent="0.25">
      <c r="A14333" t="str">
        <f t="shared" si="223"/>
        <v>65</v>
      </c>
      <c r="B14333" s="4" t="s">
        <v>28187</v>
      </c>
      <c r="C14333" t="s">
        <v>28188</v>
      </c>
      <c r="D14333" t="s">
        <v>11</v>
      </c>
    </row>
    <row r="14334" spans="1:4" x14ac:dyDescent="0.25">
      <c r="A14334" t="str">
        <f t="shared" si="223"/>
        <v>65</v>
      </c>
      <c r="B14334" s="4" t="s">
        <v>28189</v>
      </c>
      <c r="C14334" t="s">
        <v>28190</v>
      </c>
      <c r="D14334" t="s">
        <v>11</v>
      </c>
    </row>
    <row r="14335" spans="1:4" x14ac:dyDescent="0.25">
      <c r="A14335" t="str">
        <f t="shared" si="223"/>
        <v>65</v>
      </c>
      <c r="B14335" s="4" t="s">
        <v>28191</v>
      </c>
      <c r="C14335" t="s">
        <v>28192</v>
      </c>
      <c r="D14335" t="s">
        <v>11</v>
      </c>
    </row>
    <row r="14336" spans="1:4" x14ac:dyDescent="0.25">
      <c r="A14336" t="str">
        <f t="shared" si="223"/>
        <v>65</v>
      </c>
      <c r="B14336" s="4" t="s">
        <v>28193</v>
      </c>
      <c r="C14336" t="s">
        <v>27496</v>
      </c>
      <c r="D14336" t="s">
        <v>11</v>
      </c>
    </row>
    <row r="14337" spans="1:4" x14ac:dyDescent="0.25">
      <c r="A14337" t="str">
        <f t="shared" si="223"/>
        <v>65</v>
      </c>
      <c r="B14337" s="4" t="s">
        <v>28194</v>
      </c>
      <c r="C14337" t="s">
        <v>28195</v>
      </c>
      <c r="D14337" t="s">
        <v>11</v>
      </c>
    </row>
    <row r="14338" spans="1:4" x14ac:dyDescent="0.25">
      <c r="A14338" t="str">
        <f t="shared" ref="A14338:A14401" si="224">LEFT(B14338,2)</f>
        <v>65</v>
      </c>
      <c r="B14338" s="4" t="s">
        <v>28196</v>
      </c>
      <c r="C14338" t="s">
        <v>28197</v>
      </c>
      <c r="D14338" t="s">
        <v>11</v>
      </c>
    </row>
    <row r="14339" spans="1:4" x14ac:dyDescent="0.25">
      <c r="A14339" t="str">
        <f t="shared" si="224"/>
        <v>65</v>
      </c>
      <c r="B14339" s="4" t="s">
        <v>28198</v>
      </c>
      <c r="C14339" t="s">
        <v>28199</v>
      </c>
      <c r="D14339" t="s">
        <v>11</v>
      </c>
    </row>
    <row r="14340" spans="1:4" x14ac:dyDescent="0.25">
      <c r="A14340" t="str">
        <f t="shared" si="224"/>
        <v>65</v>
      </c>
      <c r="B14340" s="4" t="s">
        <v>28200</v>
      </c>
      <c r="C14340" t="s">
        <v>28201</v>
      </c>
      <c r="D14340" t="s">
        <v>11</v>
      </c>
    </row>
    <row r="14341" spans="1:4" x14ac:dyDescent="0.25">
      <c r="A14341" t="str">
        <f t="shared" si="224"/>
        <v>65</v>
      </c>
      <c r="B14341" s="4" t="s">
        <v>28202</v>
      </c>
      <c r="C14341" t="s">
        <v>28203</v>
      </c>
      <c r="D14341" t="s">
        <v>11</v>
      </c>
    </row>
    <row r="14342" spans="1:4" x14ac:dyDescent="0.25">
      <c r="A14342" t="str">
        <f t="shared" si="224"/>
        <v>65</v>
      </c>
      <c r="B14342" s="4" t="s">
        <v>28204</v>
      </c>
      <c r="C14342" t="s">
        <v>28205</v>
      </c>
      <c r="D14342" t="s">
        <v>11</v>
      </c>
    </row>
    <row r="14343" spans="1:4" x14ac:dyDescent="0.25">
      <c r="A14343" t="str">
        <f t="shared" si="224"/>
        <v>66</v>
      </c>
      <c r="B14343" s="4" t="s">
        <v>28210</v>
      </c>
      <c r="C14343" t="s">
        <v>28211</v>
      </c>
      <c r="D14343" t="s">
        <v>11</v>
      </c>
    </row>
    <row r="14344" spans="1:4" x14ac:dyDescent="0.25">
      <c r="A14344" t="str">
        <f t="shared" si="224"/>
        <v>66</v>
      </c>
      <c r="B14344" s="4" t="s">
        <v>28213</v>
      </c>
      <c r="C14344" t="s">
        <v>28214</v>
      </c>
      <c r="D14344" t="s">
        <v>11</v>
      </c>
    </row>
    <row r="14345" spans="1:4" x14ac:dyDescent="0.25">
      <c r="A14345" t="str">
        <f t="shared" si="224"/>
        <v>66</v>
      </c>
      <c r="B14345" s="4" t="s">
        <v>28215</v>
      </c>
      <c r="C14345" t="s">
        <v>28216</v>
      </c>
      <c r="D14345" t="s">
        <v>11</v>
      </c>
    </row>
    <row r="14346" spans="1:4" x14ac:dyDescent="0.25">
      <c r="A14346" t="str">
        <f t="shared" si="224"/>
        <v>66</v>
      </c>
      <c r="B14346" s="4" t="s">
        <v>28217</v>
      </c>
      <c r="C14346" t="s">
        <v>28218</v>
      </c>
      <c r="D14346" t="s">
        <v>11</v>
      </c>
    </row>
    <row r="14347" spans="1:4" x14ac:dyDescent="0.25">
      <c r="A14347" t="str">
        <f t="shared" si="224"/>
        <v>66</v>
      </c>
      <c r="B14347" s="4" t="s">
        <v>28219</v>
      </c>
      <c r="C14347" t="s">
        <v>28220</v>
      </c>
      <c r="D14347" t="s">
        <v>11</v>
      </c>
    </row>
    <row r="14348" spans="1:4" x14ac:dyDescent="0.25">
      <c r="A14348" t="str">
        <f t="shared" si="224"/>
        <v>66</v>
      </c>
      <c r="B14348" s="4" t="s">
        <v>28221</v>
      </c>
      <c r="C14348" t="s">
        <v>28222</v>
      </c>
      <c r="D14348" t="s">
        <v>11</v>
      </c>
    </row>
    <row r="14349" spans="1:4" x14ac:dyDescent="0.25">
      <c r="A14349" t="str">
        <f t="shared" si="224"/>
        <v>66</v>
      </c>
      <c r="B14349" s="4" t="s">
        <v>28223</v>
      </c>
      <c r="C14349" t="s">
        <v>28224</v>
      </c>
      <c r="D14349" t="s">
        <v>11</v>
      </c>
    </row>
    <row r="14350" spans="1:4" x14ac:dyDescent="0.25">
      <c r="A14350" t="str">
        <f t="shared" si="224"/>
        <v>66</v>
      </c>
      <c r="B14350" s="4" t="s">
        <v>28227</v>
      </c>
      <c r="C14350" t="s">
        <v>3611</v>
      </c>
      <c r="D14350" t="s">
        <v>11</v>
      </c>
    </row>
    <row r="14351" spans="1:4" x14ac:dyDescent="0.25">
      <c r="A14351" t="str">
        <f t="shared" si="224"/>
        <v>66</v>
      </c>
      <c r="B14351" s="4" t="s">
        <v>28228</v>
      </c>
      <c r="C14351" t="s">
        <v>28229</v>
      </c>
      <c r="D14351" t="s">
        <v>11</v>
      </c>
    </row>
    <row r="14352" spans="1:4" x14ac:dyDescent="0.25">
      <c r="A14352" t="str">
        <f t="shared" si="224"/>
        <v>66</v>
      </c>
      <c r="B14352" s="4" t="s">
        <v>28230</v>
      </c>
      <c r="C14352" t="s">
        <v>28231</v>
      </c>
      <c r="D14352" t="s">
        <v>11</v>
      </c>
    </row>
    <row r="14353" spans="1:4" x14ac:dyDescent="0.25">
      <c r="A14353" t="str">
        <f t="shared" si="224"/>
        <v>66</v>
      </c>
      <c r="B14353" s="4" t="s">
        <v>28234</v>
      </c>
      <c r="C14353" t="s">
        <v>28235</v>
      </c>
      <c r="D14353" t="s">
        <v>11</v>
      </c>
    </row>
    <row r="14354" spans="1:4" x14ac:dyDescent="0.25">
      <c r="A14354" t="str">
        <f t="shared" si="224"/>
        <v>66</v>
      </c>
      <c r="B14354" s="4" t="s">
        <v>28236</v>
      </c>
      <c r="C14354" t="s">
        <v>28237</v>
      </c>
      <c r="D14354" t="s">
        <v>11</v>
      </c>
    </row>
    <row r="14355" spans="1:4" x14ac:dyDescent="0.25">
      <c r="A14355" t="str">
        <f t="shared" si="224"/>
        <v>66</v>
      </c>
      <c r="B14355" s="4" t="s">
        <v>28238</v>
      </c>
      <c r="C14355" t="s">
        <v>28239</v>
      </c>
      <c r="D14355" t="s">
        <v>11</v>
      </c>
    </row>
    <row r="14356" spans="1:4" x14ac:dyDescent="0.25">
      <c r="A14356" t="str">
        <f t="shared" si="224"/>
        <v>66</v>
      </c>
      <c r="B14356" s="4" t="s">
        <v>28240</v>
      </c>
      <c r="C14356" t="s">
        <v>28241</v>
      </c>
      <c r="D14356" t="s">
        <v>11</v>
      </c>
    </row>
    <row r="14357" spans="1:4" x14ac:dyDescent="0.25">
      <c r="A14357" t="str">
        <f t="shared" si="224"/>
        <v>66</v>
      </c>
      <c r="B14357" s="4" t="s">
        <v>28242</v>
      </c>
      <c r="C14357" t="s">
        <v>18887</v>
      </c>
      <c r="D14357" t="s">
        <v>11</v>
      </c>
    </row>
    <row r="14358" spans="1:4" x14ac:dyDescent="0.25">
      <c r="A14358" t="str">
        <f t="shared" si="224"/>
        <v>66</v>
      </c>
      <c r="B14358" s="4" t="s">
        <v>28243</v>
      </c>
      <c r="C14358" t="s">
        <v>28244</v>
      </c>
      <c r="D14358" t="s">
        <v>11</v>
      </c>
    </row>
    <row r="14359" spans="1:4" x14ac:dyDescent="0.25">
      <c r="A14359" t="str">
        <f t="shared" si="224"/>
        <v>66</v>
      </c>
      <c r="B14359" s="4" t="s">
        <v>28245</v>
      </c>
      <c r="C14359" t="s">
        <v>28246</v>
      </c>
      <c r="D14359" t="s">
        <v>11</v>
      </c>
    </row>
    <row r="14360" spans="1:4" x14ac:dyDescent="0.25">
      <c r="A14360" t="str">
        <f t="shared" si="224"/>
        <v>66</v>
      </c>
      <c r="B14360" s="4" t="s">
        <v>28249</v>
      </c>
      <c r="C14360" t="s">
        <v>28250</v>
      </c>
      <c r="D14360" t="s">
        <v>11</v>
      </c>
    </row>
    <row r="14361" spans="1:4" x14ac:dyDescent="0.25">
      <c r="A14361" t="str">
        <f t="shared" si="224"/>
        <v>66</v>
      </c>
      <c r="B14361" s="4" t="s">
        <v>28247</v>
      </c>
      <c r="C14361" t="s">
        <v>28248</v>
      </c>
      <c r="D14361" t="s">
        <v>11</v>
      </c>
    </row>
    <row r="14362" spans="1:4" x14ac:dyDescent="0.25">
      <c r="A14362" t="str">
        <f t="shared" si="224"/>
        <v>66</v>
      </c>
      <c r="B14362" s="4" t="s">
        <v>28251</v>
      </c>
      <c r="C14362" t="s">
        <v>28252</v>
      </c>
      <c r="D14362" t="s">
        <v>11</v>
      </c>
    </row>
    <row r="14363" spans="1:4" x14ac:dyDescent="0.25">
      <c r="A14363" t="str">
        <f t="shared" si="224"/>
        <v>66</v>
      </c>
      <c r="B14363" s="4" t="s">
        <v>28253</v>
      </c>
      <c r="C14363" t="s">
        <v>28254</v>
      </c>
      <c r="D14363" t="s">
        <v>11</v>
      </c>
    </row>
    <row r="14364" spans="1:4" x14ac:dyDescent="0.25">
      <c r="A14364" t="str">
        <f t="shared" si="224"/>
        <v>66</v>
      </c>
      <c r="B14364" s="4" t="s">
        <v>28255</v>
      </c>
      <c r="C14364" t="s">
        <v>28256</v>
      </c>
      <c r="D14364" t="s">
        <v>11</v>
      </c>
    </row>
    <row r="14365" spans="1:4" x14ac:dyDescent="0.25">
      <c r="A14365" t="str">
        <f t="shared" si="224"/>
        <v>66</v>
      </c>
      <c r="B14365" s="4" t="s">
        <v>28257</v>
      </c>
      <c r="C14365" t="s">
        <v>28258</v>
      </c>
      <c r="D14365" t="s">
        <v>11</v>
      </c>
    </row>
    <row r="14366" spans="1:4" x14ac:dyDescent="0.25">
      <c r="A14366" t="str">
        <f t="shared" si="224"/>
        <v>66</v>
      </c>
      <c r="B14366" s="4" t="s">
        <v>28259</v>
      </c>
      <c r="C14366" t="s">
        <v>28260</v>
      </c>
      <c r="D14366" t="s">
        <v>11</v>
      </c>
    </row>
    <row r="14367" spans="1:4" x14ac:dyDescent="0.25">
      <c r="A14367" t="str">
        <f t="shared" si="224"/>
        <v>66</v>
      </c>
      <c r="B14367" s="4" t="s">
        <v>28261</v>
      </c>
      <c r="C14367" t="s">
        <v>28262</v>
      </c>
      <c r="D14367" t="s">
        <v>11</v>
      </c>
    </row>
    <row r="14368" spans="1:4" x14ac:dyDescent="0.25">
      <c r="A14368" t="str">
        <f t="shared" si="224"/>
        <v>66</v>
      </c>
      <c r="B14368" s="4" t="s">
        <v>28263</v>
      </c>
      <c r="C14368" t="s">
        <v>28264</v>
      </c>
      <c r="D14368" t="s">
        <v>11</v>
      </c>
    </row>
    <row r="14369" spans="1:4" x14ac:dyDescent="0.25">
      <c r="A14369" t="str">
        <f t="shared" si="224"/>
        <v>66</v>
      </c>
      <c r="B14369" s="4" t="s">
        <v>28265</v>
      </c>
      <c r="C14369" t="s">
        <v>28266</v>
      </c>
      <c r="D14369" t="s">
        <v>11</v>
      </c>
    </row>
    <row r="14370" spans="1:4" x14ac:dyDescent="0.25">
      <c r="A14370" t="str">
        <f t="shared" si="224"/>
        <v>66</v>
      </c>
      <c r="B14370" s="4" t="s">
        <v>28267</v>
      </c>
      <c r="C14370" t="s">
        <v>28268</v>
      </c>
      <c r="D14370" t="s">
        <v>11</v>
      </c>
    </row>
    <row r="14371" spans="1:4" x14ac:dyDescent="0.25">
      <c r="A14371" t="str">
        <f t="shared" si="224"/>
        <v>66</v>
      </c>
      <c r="B14371" s="4" t="s">
        <v>28269</v>
      </c>
      <c r="C14371" t="s">
        <v>28270</v>
      </c>
      <c r="D14371" t="s">
        <v>11</v>
      </c>
    </row>
    <row r="14372" spans="1:4" x14ac:dyDescent="0.25">
      <c r="A14372" t="str">
        <f t="shared" si="224"/>
        <v>66</v>
      </c>
      <c r="B14372" s="4" t="s">
        <v>28271</v>
      </c>
      <c r="C14372" t="s">
        <v>28272</v>
      </c>
      <c r="D14372" t="s">
        <v>11</v>
      </c>
    </row>
    <row r="14373" spans="1:4" x14ac:dyDescent="0.25">
      <c r="A14373" t="str">
        <f t="shared" si="224"/>
        <v>66</v>
      </c>
      <c r="B14373" s="4" t="s">
        <v>28273</v>
      </c>
      <c r="C14373" t="s">
        <v>28274</v>
      </c>
      <c r="D14373" t="s">
        <v>11</v>
      </c>
    </row>
    <row r="14374" spans="1:4" x14ac:dyDescent="0.25">
      <c r="A14374" t="str">
        <f t="shared" si="224"/>
        <v>66</v>
      </c>
      <c r="B14374" s="4" t="s">
        <v>28275</v>
      </c>
      <c r="C14374" t="s">
        <v>28276</v>
      </c>
      <c r="D14374" t="s">
        <v>11</v>
      </c>
    </row>
    <row r="14375" spans="1:4" x14ac:dyDescent="0.25">
      <c r="A14375" t="str">
        <f t="shared" si="224"/>
        <v>66</v>
      </c>
      <c r="B14375" s="4" t="s">
        <v>28277</v>
      </c>
      <c r="C14375" t="s">
        <v>28278</v>
      </c>
      <c r="D14375" t="s">
        <v>11</v>
      </c>
    </row>
    <row r="14376" spans="1:4" x14ac:dyDescent="0.25">
      <c r="A14376" t="str">
        <f t="shared" si="224"/>
        <v>66</v>
      </c>
      <c r="B14376" s="4" t="s">
        <v>28279</v>
      </c>
      <c r="C14376" t="s">
        <v>28280</v>
      </c>
      <c r="D14376" t="s">
        <v>11</v>
      </c>
    </row>
    <row r="14377" spans="1:4" x14ac:dyDescent="0.25">
      <c r="A14377" t="str">
        <f t="shared" si="224"/>
        <v>66</v>
      </c>
      <c r="B14377" s="4" t="s">
        <v>28281</v>
      </c>
      <c r="C14377" t="s">
        <v>28282</v>
      </c>
      <c r="D14377" t="s">
        <v>11</v>
      </c>
    </row>
    <row r="14378" spans="1:4" x14ac:dyDescent="0.25">
      <c r="A14378" t="str">
        <f t="shared" si="224"/>
        <v>66</v>
      </c>
      <c r="B14378" s="4" t="s">
        <v>28283</v>
      </c>
      <c r="C14378" t="s">
        <v>28284</v>
      </c>
      <c r="D14378" t="s">
        <v>11</v>
      </c>
    </row>
    <row r="14379" spans="1:4" x14ac:dyDescent="0.25">
      <c r="A14379" t="str">
        <f t="shared" si="224"/>
        <v>66</v>
      </c>
      <c r="B14379" s="4" t="s">
        <v>28285</v>
      </c>
      <c r="C14379" t="s">
        <v>28286</v>
      </c>
      <c r="D14379" t="s">
        <v>11</v>
      </c>
    </row>
    <row r="14380" spans="1:4" x14ac:dyDescent="0.25">
      <c r="A14380" t="str">
        <f t="shared" si="224"/>
        <v>66</v>
      </c>
      <c r="B14380" s="4" t="s">
        <v>28287</v>
      </c>
      <c r="C14380" t="s">
        <v>28288</v>
      </c>
      <c r="D14380" t="s">
        <v>11</v>
      </c>
    </row>
    <row r="14381" spans="1:4" x14ac:dyDescent="0.25">
      <c r="A14381" t="str">
        <f t="shared" si="224"/>
        <v>66</v>
      </c>
      <c r="B14381" s="4" t="s">
        <v>28289</v>
      </c>
      <c r="C14381" t="s">
        <v>13809</v>
      </c>
      <c r="D14381" t="s">
        <v>11</v>
      </c>
    </row>
    <row r="14382" spans="1:4" x14ac:dyDescent="0.25">
      <c r="A14382" t="str">
        <f t="shared" si="224"/>
        <v>66</v>
      </c>
      <c r="B14382" s="4" t="s">
        <v>28290</v>
      </c>
      <c r="C14382" t="s">
        <v>28291</v>
      </c>
      <c r="D14382" t="s">
        <v>11</v>
      </c>
    </row>
    <row r="14383" spans="1:4" x14ac:dyDescent="0.25">
      <c r="A14383" t="str">
        <f t="shared" si="224"/>
        <v>66</v>
      </c>
      <c r="B14383" s="4" t="s">
        <v>28292</v>
      </c>
      <c r="C14383" t="s">
        <v>28293</v>
      </c>
      <c r="D14383" t="s">
        <v>11</v>
      </c>
    </row>
    <row r="14384" spans="1:4" x14ac:dyDescent="0.25">
      <c r="A14384" t="str">
        <f t="shared" si="224"/>
        <v>66</v>
      </c>
      <c r="B14384" s="4" t="s">
        <v>28294</v>
      </c>
      <c r="C14384" t="s">
        <v>28295</v>
      </c>
      <c r="D14384" t="s">
        <v>11</v>
      </c>
    </row>
    <row r="14385" spans="1:4" x14ac:dyDescent="0.25">
      <c r="A14385" t="str">
        <f t="shared" si="224"/>
        <v>66</v>
      </c>
      <c r="B14385" s="4" t="s">
        <v>28296</v>
      </c>
      <c r="C14385" t="s">
        <v>28297</v>
      </c>
      <c r="D14385" t="s">
        <v>11</v>
      </c>
    </row>
    <row r="14386" spans="1:4" x14ac:dyDescent="0.25">
      <c r="A14386" t="str">
        <f t="shared" si="224"/>
        <v>66</v>
      </c>
      <c r="B14386" s="4" t="s">
        <v>28349</v>
      </c>
      <c r="C14386" t="s">
        <v>28350</v>
      </c>
      <c r="D14386" t="s">
        <v>11</v>
      </c>
    </row>
    <row r="14387" spans="1:4" x14ac:dyDescent="0.25">
      <c r="A14387" t="str">
        <f t="shared" si="224"/>
        <v>66</v>
      </c>
      <c r="B14387" s="4" t="s">
        <v>28298</v>
      </c>
      <c r="C14387" t="s">
        <v>28299</v>
      </c>
      <c r="D14387" t="s">
        <v>11</v>
      </c>
    </row>
    <row r="14388" spans="1:4" x14ac:dyDescent="0.25">
      <c r="A14388" t="str">
        <f t="shared" si="224"/>
        <v>66</v>
      </c>
      <c r="B14388" s="4" t="s">
        <v>28300</v>
      </c>
      <c r="C14388" t="s">
        <v>28301</v>
      </c>
      <c r="D14388" t="s">
        <v>11</v>
      </c>
    </row>
    <row r="14389" spans="1:4" x14ac:dyDescent="0.25">
      <c r="A14389" t="str">
        <f t="shared" si="224"/>
        <v>66</v>
      </c>
      <c r="B14389" s="4" t="s">
        <v>28302</v>
      </c>
      <c r="C14389" t="s">
        <v>28303</v>
      </c>
      <c r="D14389" t="s">
        <v>11</v>
      </c>
    </row>
    <row r="14390" spans="1:4" x14ac:dyDescent="0.25">
      <c r="A14390" t="str">
        <f t="shared" si="224"/>
        <v>66</v>
      </c>
      <c r="B14390" s="4" t="s">
        <v>28304</v>
      </c>
      <c r="C14390" t="s">
        <v>28305</v>
      </c>
      <c r="D14390" t="s">
        <v>11</v>
      </c>
    </row>
    <row r="14391" spans="1:4" x14ac:dyDescent="0.25">
      <c r="A14391" t="str">
        <f t="shared" si="224"/>
        <v>66</v>
      </c>
      <c r="B14391" s="4" t="s">
        <v>28306</v>
      </c>
      <c r="C14391" t="s">
        <v>28307</v>
      </c>
      <c r="D14391" t="s">
        <v>11</v>
      </c>
    </row>
    <row r="14392" spans="1:4" x14ac:dyDescent="0.25">
      <c r="A14392" t="str">
        <f t="shared" si="224"/>
        <v>66</v>
      </c>
      <c r="B14392" s="4" t="s">
        <v>28225</v>
      </c>
      <c r="C14392" t="s">
        <v>28226</v>
      </c>
      <c r="D14392" t="s">
        <v>11</v>
      </c>
    </row>
    <row r="14393" spans="1:4" x14ac:dyDescent="0.25">
      <c r="A14393" t="str">
        <f t="shared" si="224"/>
        <v>66</v>
      </c>
      <c r="B14393" s="4" t="s">
        <v>28232</v>
      </c>
      <c r="C14393" t="s">
        <v>28233</v>
      </c>
      <c r="D14393" t="s">
        <v>11</v>
      </c>
    </row>
    <row r="14394" spans="1:4" x14ac:dyDescent="0.25">
      <c r="A14394" t="str">
        <f t="shared" si="224"/>
        <v>66</v>
      </c>
      <c r="B14394" s="4" t="s">
        <v>28317</v>
      </c>
      <c r="C14394" t="s">
        <v>28318</v>
      </c>
      <c r="D14394" t="s">
        <v>11</v>
      </c>
    </row>
    <row r="14395" spans="1:4" x14ac:dyDescent="0.25">
      <c r="A14395" t="str">
        <f t="shared" si="224"/>
        <v>66</v>
      </c>
      <c r="B14395" s="4" t="s">
        <v>28308</v>
      </c>
      <c r="C14395" t="s">
        <v>28309</v>
      </c>
      <c r="D14395" t="s">
        <v>11</v>
      </c>
    </row>
    <row r="14396" spans="1:4" x14ac:dyDescent="0.25">
      <c r="A14396" t="str">
        <f t="shared" si="224"/>
        <v>66</v>
      </c>
      <c r="B14396" s="4" t="s">
        <v>28310</v>
      </c>
      <c r="C14396" t="s">
        <v>15241</v>
      </c>
      <c r="D14396" t="s">
        <v>11</v>
      </c>
    </row>
    <row r="14397" spans="1:4" x14ac:dyDescent="0.25">
      <c r="A14397" t="str">
        <f t="shared" si="224"/>
        <v>66</v>
      </c>
      <c r="B14397" s="4" t="s">
        <v>28311</v>
      </c>
      <c r="C14397" t="s">
        <v>28312</v>
      </c>
      <c r="D14397" t="s">
        <v>11</v>
      </c>
    </row>
    <row r="14398" spans="1:4" x14ac:dyDescent="0.25">
      <c r="A14398" t="str">
        <f t="shared" si="224"/>
        <v>66</v>
      </c>
      <c r="B14398" s="4" t="s">
        <v>28313</v>
      </c>
      <c r="C14398" t="s">
        <v>28314</v>
      </c>
      <c r="D14398" t="s">
        <v>11</v>
      </c>
    </row>
    <row r="14399" spans="1:4" x14ac:dyDescent="0.25">
      <c r="A14399" t="str">
        <f t="shared" si="224"/>
        <v>66</v>
      </c>
      <c r="B14399" s="4" t="s">
        <v>28436</v>
      </c>
      <c r="C14399" t="s">
        <v>28437</v>
      </c>
      <c r="D14399" t="s">
        <v>11</v>
      </c>
    </row>
    <row r="14400" spans="1:4" x14ac:dyDescent="0.25">
      <c r="A14400" t="str">
        <f t="shared" si="224"/>
        <v>66</v>
      </c>
      <c r="B14400" s="4" t="s">
        <v>28459</v>
      </c>
      <c r="C14400" t="s">
        <v>28460</v>
      </c>
      <c r="D14400" t="s">
        <v>11</v>
      </c>
    </row>
    <row r="14401" spans="1:4" x14ac:dyDescent="0.25">
      <c r="A14401" t="str">
        <f t="shared" si="224"/>
        <v>66</v>
      </c>
      <c r="B14401" s="4" t="s">
        <v>28212</v>
      </c>
      <c r="C14401" t="s">
        <v>13293</v>
      </c>
      <c r="D14401" t="s">
        <v>11</v>
      </c>
    </row>
    <row r="14402" spans="1:4" x14ac:dyDescent="0.25">
      <c r="A14402" t="str">
        <f t="shared" ref="A14402:A14465" si="225">LEFT(B14402,2)</f>
        <v>66</v>
      </c>
      <c r="B14402" s="4" t="s">
        <v>28315</v>
      </c>
      <c r="C14402" t="s">
        <v>28316</v>
      </c>
      <c r="D14402" t="s">
        <v>11</v>
      </c>
    </row>
    <row r="14403" spans="1:4" x14ac:dyDescent="0.25">
      <c r="A14403" t="str">
        <f t="shared" si="225"/>
        <v>66</v>
      </c>
      <c r="B14403" s="4" t="s">
        <v>28319</v>
      </c>
      <c r="C14403" t="s">
        <v>28320</v>
      </c>
      <c r="D14403" t="s">
        <v>11</v>
      </c>
    </row>
    <row r="14404" spans="1:4" x14ac:dyDescent="0.25">
      <c r="A14404" t="str">
        <f t="shared" si="225"/>
        <v>66</v>
      </c>
      <c r="B14404" s="4" t="s">
        <v>28325</v>
      </c>
      <c r="C14404" t="s">
        <v>28326</v>
      </c>
      <c r="D14404" t="s">
        <v>11</v>
      </c>
    </row>
    <row r="14405" spans="1:4" x14ac:dyDescent="0.25">
      <c r="A14405" t="str">
        <f t="shared" si="225"/>
        <v>66</v>
      </c>
      <c r="B14405" s="4" t="s">
        <v>28321</v>
      </c>
      <c r="C14405" t="s">
        <v>28322</v>
      </c>
      <c r="D14405" t="s">
        <v>11</v>
      </c>
    </row>
    <row r="14406" spans="1:4" x14ac:dyDescent="0.25">
      <c r="A14406" t="str">
        <f t="shared" si="225"/>
        <v>66</v>
      </c>
      <c r="B14406" s="4" t="s">
        <v>28323</v>
      </c>
      <c r="C14406" t="s">
        <v>28324</v>
      </c>
      <c r="D14406" t="s">
        <v>11</v>
      </c>
    </row>
    <row r="14407" spans="1:4" x14ac:dyDescent="0.25">
      <c r="A14407" t="str">
        <f t="shared" si="225"/>
        <v>66</v>
      </c>
      <c r="B14407" s="4" t="s">
        <v>28327</v>
      </c>
      <c r="C14407" t="s">
        <v>28328</v>
      </c>
      <c r="D14407" t="s">
        <v>11</v>
      </c>
    </row>
    <row r="14408" spans="1:4" x14ac:dyDescent="0.25">
      <c r="A14408" t="str">
        <f t="shared" si="225"/>
        <v>66</v>
      </c>
      <c r="B14408" s="4" t="s">
        <v>28329</v>
      </c>
      <c r="C14408" t="s">
        <v>28330</v>
      </c>
      <c r="D14408" t="s">
        <v>11</v>
      </c>
    </row>
    <row r="14409" spans="1:4" x14ac:dyDescent="0.25">
      <c r="A14409" t="str">
        <f t="shared" si="225"/>
        <v>66</v>
      </c>
      <c r="B14409" s="4" t="s">
        <v>28331</v>
      </c>
      <c r="C14409" t="s">
        <v>28332</v>
      </c>
      <c r="D14409" t="s">
        <v>11</v>
      </c>
    </row>
    <row r="14410" spans="1:4" x14ac:dyDescent="0.25">
      <c r="A14410" t="str">
        <f t="shared" si="225"/>
        <v>66</v>
      </c>
      <c r="B14410" s="4" t="s">
        <v>28333</v>
      </c>
      <c r="C14410" t="s">
        <v>28334</v>
      </c>
      <c r="D14410" t="s">
        <v>11</v>
      </c>
    </row>
    <row r="14411" spans="1:4" x14ac:dyDescent="0.25">
      <c r="A14411" t="str">
        <f t="shared" si="225"/>
        <v>66</v>
      </c>
      <c r="B14411" s="4" t="s">
        <v>28335</v>
      </c>
      <c r="C14411" t="s">
        <v>28336</v>
      </c>
      <c r="D14411" t="s">
        <v>11</v>
      </c>
    </row>
    <row r="14412" spans="1:4" x14ac:dyDescent="0.25">
      <c r="A14412" t="str">
        <f t="shared" si="225"/>
        <v>66</v>
      </c>
      <c r="B14412" s="4" t="s">
        <v>28337</v>
      </c>
      <c r="C14412" t="s">
        <v>28338</v>
      </c>
      <c r="D14412" t="s">
        <v>11</v>
      </c>
    </row>
    <row r="14413" spans="1:4" x14ac:dyDescent="0.25">
      <c r="A14413" t="str">
        <f t="shared" si="225"/>
        <v>66</v>
      </c>
      <c r="B14413" s="4" t="s">
        <v>28339</v>
      </c>
      <c r="C14413" t="s">
        <v>28340</v>
      </c>
      <c r="D14413" t="s">
        <v>11</v>
      </c>
    </row>
    <row r="14414" spans="1:4" x14ac:dyDescent="0.25">
      <c r="A14414" t="str">
        <f t="shared" si="225"/>
        <v>66</v>
      </c>
      <c r="B14414" s="4" t="s">
        <v>28341</v>
      </c>
      <c r="C14414" t="s">
        <v>28342</v>
      </c>
      <c r="D14414" t="s">
        <v>11</v>
      </c>
    </row>
    <row r="14415" spans="1:4" x14ac:dyDescent="0.25">
      <c r="A14415" t="str">
        <f t="shared" si="225"/>
        <v>66</v>
      </c>
      <c r="B14415" s="4" t="s">
        <v>28343</v>
      </c>
      <c r="C14415" t="s">
        <v>28344</v>
      </c>
      <c r="D14415" t="s">
        <v>11</v>
      </c>
    </row>
    <row r="14416" spans="1:4" x14ac:dyDescent="0.25">
      <c r="A14416" t="str">
        <f t="shared" si="225"/>
        <v>66</v>
      </c>
      <c r="B14416" s="4" t="s">
        <v>28345</v>
      </c>
      <c r="C14416" t="s">
        <v>28346</v>
      </c>
      <c r="D14416" t="s">
        <v>11</v>
      </c>
    </row>
    <row r="14417" spans="1:4" x14ac:dyDescent="0.25">
      <c r="A14417" t="str">
        <f t="shared" si="225"/>
        <v>66</v>
      </c>
      <c r="B14417" s="4" t="s">
        <v>28347</v>
      </c>
      <c r="C14417" t="s">
        <v>28348</v>
      </c>
      <c r="D14417" t="s">
        <v>11</v>
      </c>
    </row>
    <row r="14418" spans="1:4" x14ac:dyDescent="0.25">
      <c r="A14418" t="str">
        <f t="shared" si="225"/>
        <v>66</v>
      </c>
      <c r="B14418" s="4" t="s">
        <v>28351</v>
      </c>
      <c r="C14418" t="s">
        <v>28352</v>
      </c>
      <c r="D14418" t="s">
        <v>11</v>
      </c>
    </row>
    <row r="14419" spans="1:4" x14ac:dyDescent="0.25">
      <c r="A14419" t="str">
        <f t="shared" si="225"/>
        <v>66</v>
      </c>
      <c r="B14419" s="4" t="s">
        <v>28353</v>
      </c>
      <c r="C14419" t="s">
        <v>28354</v>
      </c>
      <c r="D14419" t="s">
        <v>11</v>
      </c>
    </row>
    <row r="14420" spans="1:4" x14ac:dyDescent="0.25">
      <c r="A14420" t="str">
        <f t="shared" si="225"/>
        <v>66</v>
      </c>
      <c r="B14420" s="4" t="s">
        <v>28355</v>
      </c>
      <c r="C14420" t="s">
        <v>28356</v>
      </c>
      <c r="D14420" t="s">
        <v>11</v>
      </c>
    </row>
    <row r="14421" spans="1:4" x14ac:dyDescent="0.25">
      <c r="A14421" t="str">
        <f t="shared" si="225"/>
        <v>66</v>
      </c>
      <c r="B14421" s="4" t="s">
        <v>28357</v>
      </c>
      <c r="C14421" t="s">
        <v>28358</v>
      </c>
      <c r="D14421" t="s">
        <v>11</v>
      </c>
    </row>
    <row r="14422" spans="1:4" x14ac:dyDescent="0.25">
      <c r="A14422" t="str">
        <f t="shared" si="225"/>
        <v>66</v>
      </c>
      <c r="B14422" s="4" t="s">
        <v>28359</v>
      </c>
      <c r="C14422" t="s">
        <v>28360</v>
      </c>
      <c r="D14422" t="s">
        <v>11</v>
      </c>
    </row>
    <row r="14423" spans="1:4" x14ac:dyDescent="0.25">
      <c r="A14423" t="str">
        <f t="shared" si="225"/>
        <v>66</v>
      </c>
      <c r="B14423" s="4" t="s">
        <v>28361</v>
      </c>
      <c r="C14423" t="s">
        <v>28362</v>
      </c>
      <c r="D14423" t="s">
        <v>11</v>
      </c>
    </row>
    <row r="14424" spans="1:4" x14ac:dyDescent="0.25">
      <c r="A14424" t="str">
        <f t="shared" si="225"/>
        <v>66</v>
      </c>
      <c r="B14424" s="4" t="s">
        <v>28363</v>
      </c>
      <c r="C14424" t="s">
        <v>28364</v>
      </c>
      <c r="D14424" t="s">
        <v>11</v>
      </c>
    </row>
    <row r="14425" spans="1:4" x14ac:dyDescent="0.25">
      <c r="A14425" t="str">
        <f t="shared" si="225"/>
        <v>66</v>
      </c>
      <c r="B14425" s="4" t="s">
        <v>28365</v>
      </c>
      <c r="C14425" t="s">
        <v>28366</v>
      </c>
      <c r="D14425" t="s">
        <v>11</v>
      </c>
    </row>
    <row r="14426" spans="1:4" x14ac:dyDescent="0.25">
      <c r="A14426" t="str">
        <f t="shared" si="225"/>
        <v>66</v>
      </c>
      <c r="B14426" s="4" t="s">
        <v>28367</v>
      </c>
      <c r="C14426" t="s">
        <v>28368</v>
      </c>
      <c r="D14426" t="s">
        <v>11</v>
      </c>
    </row>
    <row r="14427" spans="1:4" x14ac:dyDescent="0.25">
      <c r="A14427" t="str">
        <f t="shared" si="225"/>
        <v>66</v>
      </c>
      <c r="B14427" s="4" t="s">
        <v>28369</v>
      </c>
      <c r="C14427" t="s">
        <v>28370</v>
      </c>
      <c r="D14427" t="s">
        <v>11</v>
      </c>
    </row>
    <row r="14428" spans="1:4" x14ac:dyDescent="0.25">
      <c r="A14428" t="str">
        <f t="shared" si="225"/>
        <v>66</v>
      </c>
      <c r="B14428" s="4" t="s">
        <v>28371</v>
      </c>
      <c r="C14428" t="s">
        <v>2588</v>
      </c>
      <c r="D14428" t="s">
        <v>11</v>
      </c>
    </row>
    <row r="14429" spans="1:4" x14ac:dyDescent="0.25">
      <c r="A14429" t="str">
        <f t="shared" si="225"/>
        <v>66</v>
      </c>
      <c r="B14429" s="4" t="s">
        <v>28372</v>
      </c>
      <c r="C14429" t="s">
        <v>28373</v>
      </c>
      <c r="D14429" t="s">
        <v>11</v>
      </c>
    </row>
    <row r="14430" spans="1:4" x14ac:dyDescent="0.25">
      <c r="A14430" t="str">
        <f t="shared" si="225"/>
        <v>66</v>
      </c>
      <c r="B14430" s="4" t="s">
        <v>28374</v>
      </c>
      <c r="C14430" t="s">
        <v>28375</v>
      </c>
      <c r="D14430" t="s">
        <v>11</v>
      </c>
    </row>
    <row r="14431" spans="1:4" x14ac:dyDescent="0.25">
      <c r="A14431" t="str">
        <f t="shared" si="225"/>
        <v>66</v>
      </c>
      <c r="B14431" s="4" t="s">
        <v>28376</v>
      </c>
      <c r="C14431" t="s">
        <v>28377</v>
      </c>
      <c r="D14431" t="s">
        <v>11</v>
      </c>
    </row>
    <row r="14432" spans="1:4" x14ac:dyDescent="0.25">
      <c r="A14432" t="str">
        <f t="shared" si="225"/>
        <v>66</v>
      </c>
      <c r="B14432" s="4" t="s">
        <v>28378</v>
      </c>
      <c r="C14432" t="s">
        <v>28379</v>
      </c>
      <c r="D14432" t="s">
        <v>11</v>
      </c>
    </row>
    <row r="14433" spans="1:4" x14ac:dyDescent="0.25">
      <c r="A14433" t="str">
        <f t="shared" si="225"/>
        <v>66</v>
      </c>
      <c r="B14433" s="4" t="s">
        <v>28380</v>
      </c>
      <c r="C14433" t="s">
        <v>28381</v>
      </c>
      <c r="D14433" t="s">
        <v>11</v>
      </c>
    </row>
    <row r="14434" spans="1:4" x14ac:dyDescent="0.25">
      <c r="A14434" t="str">
        <f t="shared" si="225"/>
        <v>66</v>
      </c>
      <c r="B14434" s="4" t="s">
        <v>28382</v>
      </c>
      <c r="C14434" t="s">
        <v>28383</v>
      </c>
      <c r="D14434" t="s">
        <v>11</v>
      </c>
    </row>
    <row r="14435" spans="1:4" x14ac:dyDescent="0.25">
      <c r="A14435" t="str">
        <f t="shared" si="225"/>
        <v>66</v>
      </c>
      <c r="B14435" s="4" t="s">
        <v>28384</v>
      </c>
      <c r="C14435" t="s">
        <v>28385</v>
      </c>
      <c r="D14435" t="s">
        <v>11</v>
      </c>
    </row>
    <row r="14436" spans="1:4" x14ac:dyDescent="0.25">
      <c r="A14436" t="str">
        <f t="shared" si="225"/>
        <v>66</v>
      </c>
      <c r="B14436" s="4" t="s">
        <v>28386</v>
      </c>
      <c r="C14436" t="s">
        <v>28387</v>
      </c>
      <c r="D14436" t="s">
        <v>11</v>
      </c>
    </row>
    <row r="14437" spans="1:4" x14ac:dyDescent="0.25">
      <c r="A14437" t="str">
        <f t="shared" si="225"/>
        <v>66</v>
      </c>
      <c r="B14437" s="4" t="s">
        <v>28388</v>
      </c>
      <c r="C14437" t="s">
        <v>28389</v>
      </c>
      <c r="D14437" t="s">
        <v>11</v>
      </c>
    </row>
    <row r="14438" spans="1:4" x14ac:dyDescent="0.25">
      <c r="A14438" t="str">
        <f t="shared" si="225"/>
        <v>66</v>
      </c>
      <c r="B14438" s="4" t="s">
        <v>28390</v>
      </c>
      <c r="C14438" t="s">
        <v>28391</v>
      </c>
      <c r="D14438" t="s">
        <v>11</v>
      </c>
    </row>
    <row r="14439" spans="1:4" x14ac:dyDescent="0.25">
      <c r="A14439" t="str">
        <f t="shared" si="225"/>
        <v>66</v>
      </c>
      <c r="B14439" s="4" t="s">
        <v>28392</v>
      </c>
      <c r="C14439" t="s">
        <v>28393</v>
      </c>
      <c r="D14439" t="s">
        <v>11</v>
      </c>
    </row>
    <row r="14440" spans="1:4" x14ac:dyDescent="0.25">
      <c r="A14440" t="str">
        <f t="shared" si="225"/>
        <v>66</v>
      </c>
      <c r="B14440" s="4" t="s">
        <v>28394</v>
      </c>
      <c r="C14440" t="s">
        <v>28395</v>
      </c>
      <c r="D14440" t="s">
        <v>11</v>
      </c>
    </row>
    <row r="14441" spans="1:4" x14ac:dyDescent="0.25">
      <c r="A14441" t="str">
        <f t="shared" si="225"/>
        <v>66</v>
      </c>
      <c r="B14441" s="4" t="s">
        <v>28396</v>
      </c>
      <c r="C14441" t="s">
        <v>28397</v>
      </c>
      <c r="D14441" t="s">
        <v>11</v>
      </c>
    </row>
    <row r="14442" spans="1:4" x14ac:dyDescent="0.25">
      <c r="A14442" t="str">
        <f t="shared" si="225"/>
        <v>66</v>
      </c>
      <c r="B14442" s="4" t="s">
        <v>28398</v>
      </c>
      <c r="C14442" t="s">
        <v>28399</v>
      </c>
      <c r="D14442" t="s">
        <v>11</v>
      </c>
    </row>
    <row r="14443" spans="1:4" x14ac:dyDescent="0.25">
      <c r="A14443" t="str">
        <f t="shared" si="225"/>
        <v>66</v>
      </c>
      <c r="B14443" s="4" t="s">
        <v>28402</v>
      </c>
      <c r="C14443" t="s">
        <v>28403</v>
      </c>
      <c r="D14443" t="s">
        <v>11</v>
      </c>
    </row>
    <row r="14444" spans="1:4" x14ac:dyDescent="0.25">
      <c r="A14444" t="str">
        <f t="shared" si="225"/>
        <v>66</v>
      </c>
      <c r="B14444" s="4" t="s">
        <v>28400</v>
      </c>
      <c r="C14444" t="s">
        <v>28401</v>
      </c>
      <c r="D14444" t="s">
        <v>11</v>
      </c>
    </row>
    <row r="14445" spans="1:4" x14ac:dyDescent="0.25">
      <c r="A14445" t="str">
        <f t="shared" si="225"/>
        <v>66</v>
      </c>
      <c r="B14445" s="4" t="s">
        <v>28404</v>
      </c>
      <c r="C14445" t="s">
        <v>28405</v>
      </c>
      <c r="D14445" t="s">
        <v>11</v>
      </c>
    </row>
    <row r="14446" spans="1:4" x14ac:dyDescent="0.25">
      <c r="A14446" t="str">
        <f t="shared" si="225"/>
        <v>66</v>
      </c>
      <c r="B14446" s="4" t="s">
        <v>28406</v>
      </c>
      <c r="C14446" t="s">
        <v>28407</v>
      </c>
      <c r="D14446" t="s">
        <v>11</v>
      </c>
    </row>
    <row r="14447" spans="1:4" x14ac:dyDescent="0.25">
      <c r="A14447" t="str">
        <f t="shared" si="225"/>
        <v>66</v>
      </c>
      <c r="B14447" s="4" t="s">
        <v>28408</v>
      </c>
      <c r="C14447" t="s">
        <v>28409</v>
      </c>
      <c r="D14447" t="s">
        <v>11</v>
      </c>
    </row>
    <row r="14448" spans="1:4" x14ac:dyDescent="0.25">
      <c r="A14448" t="str">
        <f t="shared" si="225"/>
        <v>66</v>
      </c>
      <c r="B14448" s="4" t="s">
        <v>28410</v>
      </c>
      <c r="C14448" t="s">
        <v>28411</v>
      </c>
      <c r="D14448" t="s">
        <v>11</v>
      </c>
    </row>
    <row r="14449" spans="1:4" x14ac:dyDescent="0.25">
      <c r="A14449" t="str">
        <f t="shared" si="225"/>
        <v>66</v>
      </c>
      <c r="B14449" s="4" t="s">
        <v>28412</v>
      </c>
      <c r="C14449" t="s">
        <v>28413</v>
      </c>
      <c r="D14449" t="s">
        <v>11</v>
      </c>
    </row>
    <row r="14450" spans="1:4" x14ac:dyDescent="0.25">
      <c r="A14450" t="str">
        <f t="shared" si="225"/>
        <v>66</v>
      </c>
      <c r="B14450" s="4" t="s">
        <v>28414</v>
      </c>
      <c r="C14450" t="s">
        <v>28415</v>
      </c>
      <c r="D14450" t="s">
        <v>11</v>
      </c>
    </row>
    <row r="14451" spans="1:4" x14ac:dyDescent="0.25">
      <c r="A14451" t="str">
        <f t="shared" si="225"/>
        <v>66</v>
      </c>
      <c r="B14451" s="4" t="s">
        <v>28416</v>
      </c>
      <c r="C14451" t="s">
        <v>28417</v>
      </c>
      <c r="D14451" t="s">
        <v>11</v>
      </c>
    </row>
    <row r="14452" spans="1:4" x14ac:dyDescent="0.25">
      <c r="A14452" t="str">
        <f t="shared" si="225"/>
        <v>66</v>
      </c>
      <c r="B14452" s="4" t="s">
        <v>28418</v>
      </c>
      <c r="C14452" t="s">
        <v>28419</v>
      </c>
      <c r="D14452" t="s">
        <v>11</v>
      </c>
    </row>
    <row r="14453" spans="1:4" x14ac:dyDescent="0.25">
      <c r="A14453" t="str">
        <f t="shared" si="225"/>
        <v>66</v>
      </c>
      <c r="B14453" s="4" t="s">
        <v>28420</v>
      </c>
      <c r="C14453" t="s">
        <v>28421</v>
      </c>
      <c r="D14453" t="s">
        <v>11</v>
      </c>
    </row>
    <row r="14454" spans="1:4" x14ac:dyDescent="0.25">
      <c r="A14454" t="str">
        <f t="shared" si="225"/>
        <v>66</v>
      </c>
      <c r="B14454" s="4" t="s">
        <v>28422</v>
      </c>
      <c r="C14454" t="s">
        <v>28423</v>
      </c>
      <c r="D14454" t="s">
        <v>11</v>
      </c>
    </row>
    <row r="14455" spans="1:4" x14ac:dyDescent="0.25">
      <c r="A14455" t="str">
        <f t="shared" si="225"/>
        <v>66</v>
      </c>
      <c r="B14455" s="4" t="s">
        <v>28424</v>
      </c>
      <c r="C14455" t="s">
        <v>28425</v>
      </c>
      <c r="D14455" t="s">
        <v>11</v>
      </c>
    </row>
    <row r="14456" spans="1:4" x14ac:dyDescent="0.25">
      <c r="A14456" t="str">
        <f t="shared" si="225"/>
        <v>66</v>
      </c>
      <c r="B14456" s="4" t="s">
        <v>28426</v>
      </c>
      <c r="C14456" t="s">
        <v>28427</v>
      </c>
      <c r="D14456" t="s">
        <v>11</v>
      </c>
    </row>
    <row r="14457" spans="1:4" x14ac:dyDescent="0.25">
      <c r="A14457" t="str">
        <f t="shared" si="225"/>
        <v>66</v>
      </c>
      <c r="B14457" s="4" t="s">
        <v>28428</v>
      </c>
      <c r="C14457" t="s">
        <v>28429</v>
      </c>
      <c r="D14457" t="s">
        <v>11</v>
      </c>
    </row>
    <row r="14458" spans="1:4" x14ac:dyDescent="0.25">
      <c r="A14458" t="str">
        <f t="shared" si="225"/>
        <v>66</v>
      </c>
      <c r="B14458" s="4" t="s">
        <v>28430</v>
      </c>
      <c r="C14458" t="s">
        <v>28431</v>
      </c>
      <c r="D14458" t="s">
        <v>11</v>
      </c>
    </row>
    <row r="14459" spans="1:4" x14ac:dyDescent="0.25">
      <c r="A14459" t="str">
        <f t="shared" si="225"/>
        <v>66</v>
      </c>
      <c r="B14459" s="4" t="s">
        <v>28432</v>
      </c>
      <c r="C14459" t="s">
        <v>28433</v>
      </c>
      <c r="D14459" t="s">
        <v>11</v>
      </c>
    </row>
    <row r="14460" spans="1:4" x14ac:dyDescent="0.25">
      <c r="A14460" t="str">
        <f t="shared" si="225"/>
        <v>66</v>
      </c>
      <c r="B14460" s="4" t="s">
        <v>28434</v>
      </c>
      <c r="C14460" t="s">
        <v>28435</v>
      </c>
      <c r="D14460" t="s">
        <v>11</v>
      </c>
    </row>
    <row r="14461" spans="1:4" x14ac:dyDescent="0.25">
      <c r="A14461" t="str">
        <f t="shared" si="225"/>
        <v>66</v>
      </c>
      <c r="B14461" s="4" t="s">
        <v>28438</v>
      </c>
      <c r="C14461" t="s">
        <v>28439</v>
      </c>
      <c r="D14461" t="s">
        <v>11</v>
      </c>
    </row>
    <row r="14462" spans="1:4" x14ac:dyDescent="0.25">
      <c r="A14462" t="str">
        <f t="shared" si="225"/>
        <v>66</v>
      </c>
      <c r="B14462" s="4" t="s">
        <v>28440</v>
      </c>
      <c r="C14462" t="s">
        <v>28441</v>
      </c>
      <c r="D14462" t="s">
        <v>11</v>
      </c>
    </row>
    <row r="14463" spans="1:4" x14ac:dyDescent="0.25">
      <c r="A14463" t="str">
        <f t="shared" si="225"/>
        <v>66</v>
      </c>
      <c r="B14463" s="4" t="s">
        <v>28442</v>
      </c>
      <c r="C14463" t="s">
        <v>28443</v>
      </c>
      <c r="D14463" t="s">
        <v>11</v>
      </c>
    </row>
    <row r="14464" spans="1:4" x14ac:dyDescent="0.25">
      <c r="A14464" t="str">
        <f t="shared" si="225"/>
        <v>66</v>
      </c>
      <c r="B14464" s="4" t="s">
        <v>28444</v>
      </c>
      <c r="C14464" t="s">
        <v>28445</v>
      </c>
      <c r="D14464" t="s">
        <v>11</v>
      </c>
    </row>
    <row r="14465" spans="1:4" x14ac:dyDescent="0.25">
      <c r="A14465" t="str">
        <f t="shared" si="225"/>
        <v>66</v>
      </c>
      <c r="B14465" s="4" t="s">
        <v>28446</v>
      </c>
      <c r="C14465" t="s">
        <v>28447</v>
      </c>
      <c r="D14465" t="s">
        <v>11</v>
      </c>
    </row>
    <row r="14466" spans="1:4" x14ac:dyDescent="0.25">
      <c r="A14466" t="str">
        <f t="shared" ref="A14466:A14529" si="226">LEFT(B14466,2)</f>
        <v>66</v>
      </c>
      <c r="B14466" s="4" t="s">
        <v>28448</v>
      </c>
      <c r="C14466" t="s">
        <v>28449</v>
      </c>
      <c r="D14466" t="s">
        <v>11</v>
      </c>
    </row>
    <row r="14467" spans="1:4" x14ac:dyDescent="0.25">
      <c r="A14467" t="str">
        <f t="shared" si="226"/>
        <v>66</v>
      </c>
      <c r="B14467" s="4" t="s">
        <v>28450</v>
      </c>
      <c r="C14467" t="s">
        <v>28451</v>
      </c>
      <c r="D14467" t="s">
        <v>11</v>
      </c>
    </row>
    <row r="14468" spans="1:4" x14ac:dyDescent="0.25">
      <c r="A14468" t="str">
        <f t="shared" si="226"/>
        <v>66</v>
      </c>
      <c r="B14468" s="4" t="s">
        <v>28452</v>
      </c>
      <c r="C14468" t="s">
        <v>28453</v>
      </c>
      <c r="D14468" t="s">
        <v>11</v>
      </c>
    </row>
    <row r="14469" spans="1:4" x14ac:dyDescent="0.25">
      <c r="A14469" t="str">
        <f t="shared" si="226"/>
        <v>66</v>
      </c>
      <c r="B14469" s="4" t="s">
        <v>28454</v>
      </c>
      <c r="C14469" t="s">
        <v>28455</v>
      </c>
      <c r="D14469" t="s">
        <v>11</v>
      </c>
    </row>
    <row r="14470" spans="1:4" x14ac:dyDescent="0.25">
      <c r="A14470" t="str">
        <f t="shared" si="226"/>
        <v>66</v>
      </c>
      <c r="B14470" s="4" t="s">
        <v>28456</v>
      </c>
      <c r="C14470" t="s">
        <v>28457</v>
      </c>
      <c r="D14470" t="s">
        <v>11</v>
      </c>
    </row>
    <row r="14471" spans="1:4" x14ac:dyDescent="0.25">
      <c r="A14471" t="str">
        <f t="shared" si="226"/>
        <v>66</v>
      </c>
      <c r="B14471" s="4" t="s">
        <v>28458</v>
      </c>
      <c r="C14471" t="s">
        <v>4077</v>
      </c>
      <c r="D14471" t="s">
        <v>11</v>
      </c>
    </row>
    <row r="14472" spans="1:4" x14ac:dyDescent="0.25">
      <c r="A14472" t="str">
        <f t="shared" si="226"/>
        <v>69</v>
      </c>
      <c r="B14472" s="4" t="s">
        <v>28461</v>
      </c>
      <c r="C14472" t="s">
        <v>26249</v>
      </c>
      <c r="D14472" t="s">
        <v>11</v>
      </c>
    </row>
    <row r="14473" spans="1:4" x14ac:dyDescent="0.25">
      <c r="A14473" t="str">
        <f t="shared" si="226"/>
        <v>69</v>
      </c>
      <c r="B14473" s="4" t="s">
        <v>28462</v>
      </c>
      <c r="C14473" t="s">
        <v>28463</v>
      </c>
      <c r="D14473" t="s">
        <v>11</v>
      </c>
    </row>
    <row r="14474" spans="1:4" x14ac:dyDescent="0.25">
      <c r="A14474" t="str">
        <f t="shared" si="226"/>
        <v>69</v>
      </c>
      <c r="B14474" s="4" t="s">
        <v>28464</v>
      </c>
      <c r="C14474" t="s">
        <v>28465</v>
      </c>
      <c r="D14474" t="s">
        <v>11</v>
      </c>
    </row>
    <row r="14475" spans="1:4" x14ac:dyDescent="0.25">
      <c r="A14475" t="str">
        <f t="shared" si="226"/>
        <v>69</v>
      </c>
      <c r="B14475" s="4" t="s">
        <v>28466</v>
      </c>
      <c r="C14475" t="s">
        <v>28467</v>
      </c>
      <c r="D14475" t="s">
        <v>249</v>
      </c>
    </row>
    <row r="14476" spans="1:4" x14ac:dyDescent="0.25">
      <c r="A14476" t="str">
        <f t="shared" si="226"/>
        <v>69</v>
      </c>
      <c r="B14476" s="4" t="s">
        <v>28468</v>
      </c>
      <c r="C14476" t="s">
        <v>28469</v>
      </c>
      <c r="D14476" t="s">
        <v>11</v>
      </c>
    </row>
    <row r="14477" spans="1:4" x14ac:dyDescent="0.25">
      <c r="A14477" t="str">
        <f t="shared" si="226"/>
        <v>69</v>
      </c>
      <c r="B14477" s="4" t="s">
        <v>28470</v>
      </c>
      <c r="C14477" t="s">
        <v>28471</v>
      </c>
      <c r="D14477" t="s">
        <v>11</v>
      </c>
    </row>
    <row r="14478" spans="1:4" x14ac:dyDescent="0.25">
      <c r="A14478" t="str">
        <f t="shared" si="226"/>
        <v>69</v>
      </c>
      <c r="B14478" s="4" t="s">
        <v>28472</v>
      </c>
      <c r="C14478" t="s">
        <v>28473</v>
      </c>
      <c r="D14478" t="s">
        <v>11</v>
      </c>
    </row>
    <row r="14479" spans="1:4" x14ac:dyDescent="0.25">
      <c r="A14479" t="str">
        <f t="shared" si="226"/>
        <v>69</v>
      </c>
      <c r="B14479" s="4" t="s">
        <v>28474</v>
      </c>
      <c r="C14479" t="s">
        <v>28475</v>
      </c>
      <c r="D14479" t="s">
        <v>11</v>
      </c>
    </row>
    <row r="14480" spans="1:4" x14ac:dyDescent="0.25">
      <c r="A14480" t="str">
        <f t="shared" si="226"/>
        <v>70</v>
      </c>
      <c r="B14480" s="4" t="s">
        <v>28476</v>
      </c>
      <c r="C14480" t="s">
        <v>28477</v>
      </c>
      <c r="D14480" t="s">
        <v>11</v>
      </c>
    </row>
    <row r="14481" spans="1:4" x14ac:dyDescent="0.25">
      <c r="A14481" t="str">
        <f t="shared" si="226"/>
        <v>70</v>
      </c>
      <c r="B14481" s="4" t="s">
        <v>28478</v>
      </c>
      <c r="C14481" t="s">
        <v>28479</v>
      </c>
      <c r="D14481" t="s">
        <v>11</v>
      </c>
    </row>
    <row r="14482" spans="1:4" x14ac:dyDescent="0.25">
      <c r="A14482" t="str">
        <f t="shared" si="226"/>
        <v>70</v>
      </c>
      <c r="B14482" s="4" t="s">
        <v>28480</v>
      </c>
      <c r="C14482" t="s">
        <v>28481</v>
      </c>
      <c r="D14482" t="s">
        <v>11</v>
      </c>
    </row>
    <row r="14483" spans="1:4" x14ac:dyDescent="0.25">
      <c r="A14483" t="str">
        <f t="shared" si="226"/>
        <v>70</v>
      </c>
      <c r="B14483" s="4" t="s">
        <v>28482</v>
      </c>
      <c r="C14483" t="s">
        <v>28483</v>
      </c>
      <c r="D14483" t="s">
        <v>11</v>
      </c>
    </row>
    <row r="14484" spans="1:4" x14ac:dyDescent="0.25">
      <c r="A14484" t="str">
        <f t="shared" si="226"/>
        <v>70</v>
      </c>
      <c r="B14484" s="4" t="s">
        <v>28484</v>
      </c>
      <c r="C14484" t="s">
        <v>28485</v>
      </c>
      <c r="D14484" t="s">
        <v>11</v>
      </c>
    </row>
    <row r="14485" spans="1:4" x14ac:dyDescent="0.25">
      <c r="A14485" t="str">
        <f t="shared" si="226"/>
        <v>70</v>
      </c>
      <c r="B14485" s="4" t="s">
        <v>28486</v>
      </c>
      <c r="C14485" t="s">
        <v>28487</v>
      </c>
      <c r="D14485" t="s">
        <v>11</v>
      </c>
    </row>
    <row r="14486" spans="1:4" x14ac:dyDescent="0.25">
      <c r="A14486" t="str">
        <f t="shared" si="226"/>
        <v>70</v>
      </c>
      <c r="B14486" s="4" t="s">
        <v>28488</v>
      </c>
      <c r="C14486" t="s">
        <v>28489</v>
      </c>
      <c r="D14486" t="s">
        <v>11</v>
      </c>
    </row>
    <row r="14487" spans="1:4" x14ac:dyDescent="0.25">
      <c r="A14487" t="str">
        <f t="shared" si="226"/>
        <v>70</v>
      </c>
      <c r="B14487" s="4" t="s">
        <v>28490</v>
      </c>
      <c r="C14487" t="s">
        <v>28491</v>
      </c>
      <c r="D14487" t="s">
        <v>11</v>
      </c>
    </row>
    <row r="14488" spans="1:4" x14ac:dyDescent="0.25">
      <c r="A14488" t="str">
        <f t="shared" si="226"/>
        <v>70</v>
      </c>
      <c r="B14488" s="4" t="s">
        <v>28492</v>
      </c>
      <c r="C14488" t="s">
        <v>28493</v>
      </c>
      <c r="D14488" t="s">
        <v>11</v>
      </c>
    </row>
    <row r="14489" spans="1:4" x14ac:dyDescent="0.25">
      <c r="A14489" t="str">
        <f t="shared" si="226"/>
        <v>70</v>
      </c>
      <c r="B14489" s="4" t="s">
        <v>28494</v>
      </c>
      <c r="C14489" t="s">
        <v>80</v>
      </c>
      <c r="D14489" t="s">
        <v>11</v>
      </c>
    </row>
    <row r="14490" spans="1:4" x14ac:dyDescent="0.25">
      <c r="A14490" t="str">
        <f t="shared" si="226"/>
        <v>70</v>
      </c>
      <c r="B14490" s="4" t="s">
        <v>28495</v>
      </c>
      <c r="C14490" t="s">
        <v>28496</v>
      </c>
      <c r="D14490" t="s">
        <v>11</v>
      </c>
    </row>
    <row r="14491" spans="1:4" x14ac:dyDescent="0.25">
      <c r="A14491" t="str">
        <f t="shared" si="226"/>
        <v>70</v>
      </c>
      <c r="B14491" s="4" t="s">
        <v>28497</v>
      </c>
      <c r="C14491" t="s">
        <v>4089</v>
      </c>
      <c r="D14491" t="s">
        <v>11</v>
      </c>
    </row>
    <row r="14492" spans="1:4" x14ac:dyDescent="0.25">
      <c r="A14492" t="str">
        <f t="shared" si="226"/>
        <v>70</v>
      </c>
      <c r="B14492" s="4" t="s">
        <v>28498</v>
      </c>
      <c r="C14492" t="s">
        <v>28499</v>
      </c>
      <c r="D14492" t="s">
        <v>11</v>
      </c>
    </row>
    <row r="14493" spans="1:4" x14ac:dyDescent="0.25">
      <c r="A14493" t="str">
        <f t="shared" si="226"/>
        <v>70</v>
      </c>
      <c r="B14493" s="4" t="s">
        <v>28500</v>
      </c>
      <c r="C14493" t="s">
        <v>28501</v>
      </c>
      <c r="D14493" t="s">
        <v>11</v>
      </c>
    </row>
    <row r="14494" spans="1:4" x14ac:dyDescent="0.25">
      <c r="A14494" t="str">
        <f t="shared" si="226"/>
        <v>70</v>
      </c>
      <c r="B14494" s="4" t="s">
        <v>28502</v>
      </c>
      <c r="C14494" t="s">
        <v>28503</v>
      </c>
      <c r="D14494" t="s">
        <v>11</v>
      </c>
    </row>
    <row r="14495" spans="1:4" x14ac:dyDescent="0.25">
      <c r="A14495" t="str">
        <f t="shared" si="226"/>
        <v>70</v>
      </c>
      <c r="B14495" s="4" t="s">
        <v>28504</v>
      </c>
      <c r="C14495" t="s">
        <v>28505</v>
      </c>
      <c r="D14495" t="s">
        <v>11</v>
      </c>
    </row>
    <row r="14496" spans="1:4" x14ac:dyDescent="0.25">
      <c r="A14496" t="str">
        <f t="shared" si="226"/>
        <v>70</v>
      </c>
      <c r="B14496" s="4" t="s">
        <v>28506</v>
      </c>
      <c r="C14496" t="s">
        <v>28507</v>
      </c>
      <c r="D14496" t="s">
        <v>11</v>
      </c>
    </row>
    <row r="14497" spans="1:4" x14ac:dyDescent="0.25">
      <c r="A14497" t="str">
        <f t="shared" si="226"/>
        <v>70</v>
      </c>
      <c r="B14497" s="4" t="s">
        <v>28508</v>
      </c>
      <c r="C14497" t="s">
        <v>28509</v>
      </c>
      <c r="D14497" t="s">
        <v>11</v>
      </c>
    </row>
    <row r="14498" spans="1:4" x14ac:dyDescent="0.25">
      <c r="A14498" t="str">
        <f t="shared" si="226"/>
        <v>70</v>
      </c>
      <c r="B14498" s="4" t="s">
        <v>28510</v>
      </c>
      <c r="C14498" t="s">
        <v>28511</v>
      </c>
      <c r="D14498" t="s">
        <v>11</v>
      </c>
    </row>
    <row r="14499" spans="1:4" x14ac:dyDescent="0.25">
      <c r="A14499" t="str">
        <f t="shared" si="226"/>
        <v>70</v>
      </c>
      <c r="B14499" s="4" t="s">
        <v>28512</v>
      </c>
      <c r="C14499" t="s">
        <v>28513</v>
      </c>
      <c r="D14499" t="s">
        <v>11</v>
      </c>
    </row>
    <row r="14500" spans="1:4" x14ac:dyDescent="0.25">
      <c r="A14500" t="str">
        <f t="shared" si="226"/>
        <v>70</v>
      </c>
      <c r="B14500" s="4" t="s">
        <v>28514</v>
      </c>
      <c r="C14500" t="s">
        <v>6</v>
      </c>
      <c r="D14500" t="s">
        <v>11</v>
      </c>
    </row>
    <row r="14501" spans="1:4" x14ac:dyDescent="0.25">
      <c r="A14501" t="str">
        <f t="shared" si="226"/>
        <v>70</v>
      </c>
      <c r="B14501" s="4" t="s">
        <v>28515</v>
      </c>
      <c r="C14501" t="s">
        <v>28516</v>
      </c>
      <c r="D14501" t="s">
        <v>11</v>
      </c>
    </row>
    <row r="14502" spans="1:4" x14ac:dyDescent="0.25">
      <c r="A14502" t="str">
        <f t="shared" si="226"/>
        <v>70</v>
      </c>
      <c r="B14502" s="4" t="s">
        <v>28517</v>
      </c>
      <c r="C14502" t="s">
        <v>28518</v>
      </c>
      <c r="D14502" t="s">
        <v>11</v>
      </c>
    </row>
    <row r="14503" spans="1:4" x14ac:dyDescent="0.25">
      <c r="A14503" t="str">
        <f t="shared" si="226"/>
        <v>70</v>
      </c>
      <c r="B14503" s="4" t="s">
        <v>28519</v>
      </c>
      <c r="C14503" t="s">
        <v>28520</v>
      </c>
      <c r="D14503" t="s">
        <v>11</v>
      </c>
    </row>
    <row r="14504" spans="1:4" x14ac:dyDescent="0.25">
      <c r="A14504" t="str">
        <f t="shared" si="226"/>
        <v>70</v>
      </c>
      <c r="B14504" s="4" t="s">
        <v>28521</v>
      </c>
      <c r="C14504" t="s">
        <v>28522</v>
      </c>
      <c r="D14504" t="s">
        <v>11</v>
      </c>
    </row>
    <row r="14505" spans="1:4" x14ac:dyDescent="0.25">
      <c r="A14505" t="str">
        <f t="shared" si="226"/>
        <v>70</v>
      </c>
      <c r="B14505" s="4" t="s">
        <v>28523</v>
      </c>
      <c r="C14505" t="s">
        <v>28524</v>
      </c>
      <c r="D14505" t="s">
        <v>11</v>
      </c>
    </row>
    <row r="14506" spans="1:4" x14ac:dyDescent="0.25">
      <c r="A14506" t="str">
        <f t="shared" si="226"/>
        <v>70</v>
      </c>
      <c r="B14506" s="4" t="s">
        <v>28525</v>
      </c>
      <c r="C14506" t="s">
        <v>28526</v>
      </c>
      <c r="D14506" t="s">
        <v>11</v>
      </c>
    </row>
    <row r="14507" spans="1:4" x14ac:dyDescent="0.25">
      <c r="A14507" t="str">
        <f t="shared" si="226"/>
        <v>70</v>
      </c>
      <c r="B14507" s="4" t="s">
        <v>28527</v>
      </c>
      <c r="C14507" t="s">
        <v>28528</v>
      </c>
      <c r="D14507" t="s">
        <v>11</v>
      </c>
    </row>
    <row r="14508" spans="1:4" x14ac:dyDescent="0.25">
      <c r="A14508" t="str">
        <f t="shared" si="226"/>
        <v>70</v>
      </c>
      <c r="B14508" s="4" t="s">
        <v>28529</v>
      </c>
      <c r="C14508" t="s">
        <v>28530</v>
      </c>
      <c r="D14508" t="s">
        <v>11</v>
      </c>
    </row>
    <row r="14509" spans="1:4" x14ac:dyDescent="0.25">
      <c r="A14509" t="str">
        <f t="shared" si="226"/>
        <v>70</v>
      </c>
      <c r="B14509" s="4" t="s">
        <v>28531</v>
      </c>
      <c r="C14509" t="s">
        <v>28532</v>
      </c>
      <c r="D14509" t="s">
        <v>11</v>
      </c>
    </row>
    <row r="14510" spans="1:4" x14ac:dyDescent="0.25">
      <c r="A14510" t="str">
        <f t="shared" si="226"/>
        <v>70</v>
      </c>
      <c r="B14510" s="4" t="s">
        <v>28533</v>
      </c>
      <c r="C14510" t="s">
        <v>28534</v>
      </c>
      <c r="D14510" t="s">
        <v>11</v>
      </c>
    </row>
    <row r="14511" spans="1:4" x14ac:dyDescent="0.25">
      <c r="A14511" t="str">
        <f t="shared" si="226"/>
        <v>70</v>
      </c>
      <c r="B14511" s="4" t="s">
        <v>28535</v>
      </c>
      <c r="C14511" t="s">
        <v>28536</v>
      </c>
      <c r="D14511" t="s">
        <v>11</v>
      </c>
    </row>
    <row r="14512" spans="1:4" x14ac:dyDescent="0.25">
      <c r="A14512" t="str">
        <f t="shared" si="226"/>
        <v>70</v>
      </c>
      <c r="B14512" s="4" t="s">
        <v>28537</v>
      </c>
      <c r="C14512" t="s">
        <v>28538</v>
      </c>
      <c r="D14512" t="s">
        <v>11</v>
      </c>
    </row>
    <row r="14513" spans="1:4" x14ac:dyDescent="0.25">
      <c r="A14513" t="str">
        <f t="shared" si="226"/>
        <v>70</v>
      </c>
      <c r="B14513" s="4" t="s">
        <v>28539</v>
      </c>
      <c r="C14513" t="s">
        <v>28540</v>
      </c>
      <c r="D14513" t="s">
        <v>11</v>
      </c>
    </row>
    <row r="14514" spans="1:4" x14ac:dyDescent="0.25">
      <c r="A14514" t="str">
        <f t="shared" si="226"/>
        <v>70</v>
      </c>
      <c r="B14514" s="4" t="s">
        <v>28541</v>
      </c>
      <c r="C14514" t="s">
        <v>28542</v>
      </c>
      <c r="D14514" t="s">
        <v>11</v>
      </c>
    </row>
    <row r="14515" spans="1:4" x14ac:dyDescent="0.25">
      <c r="A14515" t="str">
        <f t="shared" si="226"/>
        <v>70</v>
      </c>
      <c r="B14515" s="4" t="s">
        <v>28543</v>
      </c>
      <c r="C14515" t="s">
        <v>28544</v>
      </c>
      <c r="D14515" t="s">
        <v>11</v>
      </c>
    </row>
    <row r="14516" spans="1:4" x14ac:dyDescent="0.25">
      <c r="A14516" t="str">
        <f t="shared" si="226"/>
        <v>70</v>
      </c>
      <c r="B14516" s="4" t="s">
        <v>28545</v>
      </c>
      <c r="C14516" t="s">
        <v>4111</v>
      </c>
      <c r="D14516" t="s">
        <v>11</v>
      </c>
    </row>
    <row r="14517" spans="1:4" x14ac:dyDescent="0.25">
      <c r="A14517" t="str">
        <f t="shared" si="226"/>
        <v>70</v>
      </c>
      <c r="B14517" s="4" t="s">
        <v>28546</v>
      </c>
      <c r="C14517" t="s">
        <v>28547</v>
      </c>
      <c r="D14517" t="s">
        <v>11</v>
      </c>
    </row>
    <row r="14518" spans="1:4" x14ac:dyDescent="0.25">
      <c r="A14518" t="str">
        <f t="shared" si="226"/>
        <v>70</v>
      </c>
      <c r="B14518" s="4" t="s">
        <v>28548</v>
      </c>
      <c r="C14518" t="s">
        <v>28549</v>
      </c>
      <c r="D14518" t="s">
        <v>11</v>
      </c>
    </row>
    <row r="14519" spans="1:4" x14ac:dyDescent="0.25">
      <c r="A14519" t="str">
        <f t="shared" si="226"/>
        <v>70</v>
      </c>
      <c r="B14519" s="4" t="s">
        <v>28550</v>
      </c>
      <c r="C14519" t="s">
        <v>8851</v>
      </c>
      <c r="D14519" t="s">
        <v>11</v>
      </c>
    </row>
    <row r="14520" spans="1:4" x14ac:dyDescent="0.25">
      <c r="A14520" t="str">
        <f t="shared" si="226"/>
        <v>70</v>
      </c>
      <c r="B14520" s="4" t="s">
        <v>28554</v>
      </c>
      <c r="C14520" t="s">
        <v>28555</v>
      </c>
      <c r="D14520" t="s">
        <v>11</v>
      </c>
    </row>
    <row r="14521" spans="1:4" x14ac:dyDescent="0.25">
      <c r="A14521" t="str">
        <f t="shared" si="226"/>
        <v>70</v>
      </c>
      <c r="B14521" s="4" t="s">
        <v>28558</v>
      </c>
      <c r="C14521" t="s">
        <v>28559</v>
      </c>
      <c r="D14521" t="s">
        <v>11</v>
      </c>
    </row>
    <row r="14522" spans="1:4" x14ac:dyDescent="0.25">
      <c r="A14522" t="str">
        <f t="shared" si="226"/>
        <v>70</v>
      </c>
      <c r="B14522" s="4" t="s">
        <v>28560</v>
      </c>
      <c r="C14522" t="s">
        <v>28561</v>
      </c>
      <c r="D14522" t="s">
        <v>11</v>
      </c>
    </row>
    <row r="14523" spans="1:4" x14ac:dyDescent="0.25">
      <c r="A14523" t="str">
        <f t="shared" si="226"/>
        <v>70</v>
      </c>
      <c r="B14523" s="4" t="s">
        <v>28562</v>
      </c>
      <c r="C14523" t="s">
        <v>28563</v>
      </c>
      <c r="D14523" t="s">
        <v>11</v>
      </c>
    </row>
    <row r="14524" spans="1:4" x14ac:dyDescent="0.25">
      <c r="A14524" t="str">
        <f t="shared" si="226"/>
        <v>70</v>
      </c>
      <c r="B14524" s="4" t="s">
        <v>28564</v>
      </c>
      <c r="C14524" t="s">
        <v>28565</v>
      </c>
      <c r="D14524" t="s">
        <v>11</v>
      </c>
    </row>
    <row r="14525" spans="1:4" x14ac:dyDescent="0.25">
      <c r="A14525" t="str">
        <f t="shared" si="226"/>
        <v>70</v>
      </c>
      <c r="B14525" s="4" t="s">
        <v>28566</v>
      </c>
      <c r="C14525" t="s">
        <v>28567</v>
      </c>
      <c r="D14525" t="s">
        <v>11</v>
      </c>
    </row>
    <row r="14526" spans="1:4" x14ac:dyDescent="0.25">
      <c r="A14526" t="str">
        <f t="shared" si="226"/>
        <v>70</v>
      </c>
      <c r="B14526" s="4" t="s">
        <v>28568</v>
      </c>
      <c r="C14526" t="s">
        <v>11220</v>
      </c>
      <c r="D14526" t="s">
        <v>11</v>
      </c>
    </row>
    <row r="14527" spans="1:4" x14ac:dyDescent="0.25">
      <c r="A14527" t="str">
        <f t="shared" si="226"/>
        <v>70</v>
      </c>
      <c r="B14527" s="4" t="s">
        <v>28569</v>
      </c>
      <c r="C14527" t="s">
        <v>28570</v>
      </c>
      <c r="D14527" t="s">
        <v>11</v>
      </c>
    </row>
    <row r="14528" spans="1:4" x14ac:dyDescent="0.25">
      <c r="A14528" t="str">
        <f t="shared" si="226"/>
        <v>70</v>
      </c>
      <c r="B14528" s="4" t="s">
        <v>28571</v>
      </c>
      <c r="C14528" t="s">
        <v>28572</v>
      </c>
      <c r="D14528" t="s">
        <v>11</v>
      </c>
    </row>
    <row r="14529" spans="1:4" x14ac:dyDescent="0.25">
      <c r="A14529" t="str">
        <f t="shared" si="226"/>
        <v>70</v>
      </c>
      <c r="B14529" s="4" t="s">
        <v>28573</v>
      </c>
      <c r="C14529" t="s">
        <v>28574</v>
      </c>
      <c r="D14529" t="s">
        <v>11</v>
      </c>
    </row>
    <row r="14530" spans="1:4" x14ac:dyDescent="0.25">
      <c r="A14530" t="str">
        <f t="shared" ref="A14530:A14593" si="227">LEFT(B14530,2)</f>
        <v>70</v>
      </c>
      <c r="B14530" s="4" t="s">
        <v>28575</v>
      </c>
      <c r="C14530" t="s">
        <v>28576</v>
      </c>
      <c r="D14530" t="s">
        <v>11</v>
      </c>
    </row>
    <row r="14531" spans="1:4" x14ac:dyDescent="0.25">
      <c r="A14531" t="str">
        <f t="shared" si="227"/>
        <v>70</v>
      </c>
      <c r="B14531" s="4" t="s">
        <v>28577</v>
      </c>
      <c r="C14531" t="s">
        <v>28578</v>
      </c>
      <c r="D14531" t="s">
        <v>11</v>
      </c>
    </row>
    <row r="14532" spans="1:4" x14ac:dyDescent="0.25">
      <c r="A14532" t="str">
        <f t="shared" si="227"/>
        <v>70</v>
      </c>
      <c r="B14532" s="4" t="s">
        <v>28579</v>
      </c>
      <c r="C14532" t="s">
        <v>28580</v>
      </c>
      <c r="D14532" t="s">
        <v>11</v>
      </c>
    </row>
    <row r="14533" spans="1:4" x14ac:dyDescent="0.25">
      <c r="A14533" t="str">
        <f t="shared" si="227"/>
        <v>70</v>
      </c>
      <c r="B14533" s="4" t="s">
        <v>28581</v>
      </c>
      <c r="C14533" t="s">
        <v>28582</v>
      </c>
      <c r="D14533" t="s">
        <v>11</v>
      </c>
    </row>
    <row r="14534" spans="1:4" x14ac:dyDescent="0.25">
      <c r="A14534" t="str">
        <f t="shared" si="227"/>
        <v>70</v>
      </c>
      <c r="B14534" s="4" t="s">
        <v>28583</v>
      </c>
      <c r="C14534" t="s">
        <v>28584</v>
      </c>
      <c r="D14534" t="s">
        <v>11</v>
      </c>
    </row>
    <row r="14535" spans="1:4" x14ac:dyDescent="0.25">
      <c r="A14535" t="str">
        <f t="shared" si="227"/>
        <v>70</v>
      </c>
      <c r="B14535" s="4" t="s">
        <v>28585</v>
      </c>
      <c r="C14535" t="s">
        <v>28586</v>
      </c>
      <c r="D14535" t="s">
        <v>11</v>
      </c>
    </row>
    <row r="14536" spans="1:4" x14ac:dyDescent="0.25">
      <c r="A14536" t="str">
        <f t="shared" si="227"/>
        <v>70</v>
      </c>
      <c r="B14536" s="4" t="s">
        <v>28587</v>
      </c>
      <c r="C14536" t="s">
        <v>28588</v>
      </c>
      <c r="D14536" t="s">
        <v>11</v>
      </c>
    </row>
    <row r="14537" spans="1:4" x14ac:dyDescent="0.25">
      <c r="A14537" t="str">
        <f t="shared" si="227"/>
        <v>70</v>
      </c>
      <c r="B14537" s="4" t="s">
        <v>28589</v>
      </c>
      <c r="C14537" t="s">
        <v>28590</v>
      </c>
      <c r="D14537" t="s">
        <v>11</v>
      </c>
    </row>
    <row r="14538" spans="1:4" x14ac:dyDescent="0.25">
      <c r="A14538" t="str">
        <f t="shared" si="227"/>
        <v>70</v>
      </c>
      <c r="B14538" s="4" t="s">
        <v>28591</v>
      </c>
      <c r="C14538" t="s">
        <v>28592</v>
      </c>
      <c r="D14538" t="s">
        <v>11</v>
      </c>
    </row>
    <row r="14539" spans="1:4" x14ac:dyDescent="0.25">
      <c r="A14539" t="str">
        <f t="shared" si="227"/>
        <v>70</v>
      </c>
      <c r="B14539" s="4" t="s">
        <v>28593</v>
      </c>
      <c r="C14539" t="s">
        <v>28594</v>
      </c>
      <c r="D14539" t="s">
        <v>11</v>
      </c>
    </row>
    <row r="14540" spans="1:4" x14ac:dyDescent="0.25">
      <c r="A14540" t="str">
        <f t="shared" si="227"/>
        <v>70</v>
      </c>
      <c r="B14540" s="4" t="s">
        <v>28595</v>
      </c>
      <c r="C14540" t="s">
        <v>28596</v>
      </c>
      <c r="D14540" t="s">
        <v>11</v>
      </c>
    </row>
    <row r="14541" spans="1:4" x14ac:dyDescent="0.25">
      <c r="A14541" t="str">
        <f t="shared" si="227"/>
        <v>70</v>
      </c>
      <c r="B14541" s="4" t="s">
        <v>28597</v>
      </c>
      <c r="C14541" t="s">
        <v>28598</v>
      </c>
      <c r="D14541" t="s">
        <v>11</v>
      </c>
    </row>
    <row r="14542" spans="1:4" x14ac:dyDescent="0.25">
      <c r="A14542" t="str">
        <f t="shared" si="227"/>
        <v>70</v>
      </c>
      <c r="B14542" s="4" t="s">
        <v>28599</v>
      </c>
      <c r="C14542" t="s">
        <v>28600</v>
      </c>
      <c r="D14542" t="s">
        <v>11</v>
      </c>
    </row>
    <row r="14543" spans="1:4" x14ac:dyDescent="0.25">
      <c r="A14543" t="str">
        <f t="shared" si="227"/>
        <v>70</v>
      </c>
      <c r="B14543" s="4" t="s">
        <v>28601</v>
      </c>
      <c r="C14543" t="s">
        <v>28602</v>
      </c>
      <c r="D14543" t="s">
        <v>11</v>
      </c>
    </row>
    <row r="14544" spans="1:4" x14ac:dyDescent="0.25">
      <c r="A14544" t="str">
        <f t="shared" si="227"/>
        <v>70</v>
      </c>
      <c r="B14544" s="4" t="s">
        <v>28603</v>
      </c>
      <c r="C14544" t="s">
        <v>28604</v>
      </c>
      <c r="D14544" t="s">
        <v>11</v>
      </c>
    </row>
    <row r="14545" spans="1:4" x14ac:dyDescent="0.25">
      <c r="A14545" t="str">
        <f t="shared" si="227"/>
        <v>70</v>
      </c>
      <c r="B14545" s="4" t="s">
        <v>28605</v>
      </c>
      <c r="C14545" t="s">
        <v>28606</v>
      </c>
      <c r="D14545" t="s">
        <v>11</v>
      </c>
    </row>
    <row r="14546" spans="1:4" x14ac:dyDescent="0.25">
      <c r="A14546" t="str">
        <f t="shared" si="227"/>
        <v>70</v>
      </c>
      <c r="B14546" s="4" t="s">
        <v>28607</v>
      </c>
      <c r="C14546" t="s">
        <v>28608</v>
      </c>
      <c r="D14546" t="s">
        <v>11</v>
      </c>
    </row>
    <row r="14547" spans="1:4" x14ac:dyDescent="0.25">
      <c r="A14547" t="str">
        <f t="shared" si="227"/>
        <v>70</v>
      </c>
      <c r="B14547" s="4" t="s">
        <v>28609</v>
      </c>
      <c r="C14547" t="s">
        <v>28610</v>
      </c>
      <c r="D14547" t="s">
        <v>11</v>
      </c>
    </row>
    <row r="14548" spans="1:4" x14ac:dyDescent="0.25">
      <c r="A14548" t="str">
        <f t="shared" si="227"/>
        <v>70</v>
      </c>
      <c r="B14548" s="4" t="s">
        <v>28611</v>
      </c>
      <c r="C14548" t="s">
        <v>28612</v>
      </c>
      <c r="D14548" t="s">
        <v>11</v>
      </c>
    </row>
    <row r="14549" spans="1:4" x14ac:dyDescent="0.25">
      <c r="A14549" t="str">
        <f t="shared" si="227"/>
        <v>70</v>
      </c>
      <c r="B14549" s="4" t="s">
        <v>28613</v>
      </c>
      <c r="C14549" t="s">
        <v>28614</v>
      </c>
      <c r="D14549" t="s">
        <v>11</v>
      </c>
    </row>
    <row r="14550" spans="1:4" x14ac:dyDescent="0.25">
      <c r="A14550" t="str">
        <f t="shared" si="227"/>
        <v>70</v>
      </c>
      <c r="B14550" s="4" t="s">
        <v>28615</v>
      </c>
      <c r="C14550" t="s">
        <v>28616</v>
      </c>
      <c r="D14550" t="s">
        <v>11</v>
      </c>
    </row>
    <row r="14551" spans="1:4" x14ac:dyDescent="0.25">
      <c r="A14551" t="str">
        <f t="shared" si="227"/>
        <v>70</v>
      </c>
      <c r="B14551" s="4" t="s">
        <v>28617</v>
      </c>
      <c r="C14551" t="s">
        <v>28618</v>
      </c>
      <c r="D14551" t="s">
        <v>11</v>
      </c>
    </row>
    <row r="14552" spans="1:4" x14ac:dyDescent="0.25">
      <c r="A14552" t="str">
        <f t="shared" si="227"/>
        <v>70</v>
      </c>
      <c r="B14552" s="4" t="s">
        <v>28619</v>
      </c>
      <c r="C14552" t="s">
        <v>21516</v>
      </c>
      <c r="D14552" t="s">
        <v>11</v>
      </c>
    </row>
    <row r="14553" spans="1:4" x14ac:dyDescent="0.25">
      <c r="A14553" t="str">
        <f t="shared" si="227"/>
        <v>70</v>
      </c>
      <c r="B14553" s="4" t="s">
        <v>28620</v>
      </c>
      <c r="C14553" t="s">
        <v>28621</v>
      </c>
      <c r="D14553" t="s">
        <v>11</v>
      </c>
    </row>
    <row r="14554" spans="1:4" x14ac:dyDescent="0.25">
      <c r="A14554" t="str">
        <f t="shared" si="227"/>
        <v>70</v>
      </c>
      <c r="B14554" s="4" t="s">
        <v>28624</v>
      </c>
      <c r="C14554" t="s">
        <v>28625</v>
      </c>
      <c r="D14554" t="s">
        <v>11</v>
      </c>
    </row>
    <row r="14555" spans="1:4" x14ac:dyDescent="0.25">
      <c r="A14555" t="str">
        <f t="shared" si="227"/>
        <v>70</v>
      </c>
      <c r="B14555" s="4" t="s">
        <v>28622</v>
      </c>
      <c r="C14555" t="s">
        <v>28623</v>
      </c>
      <c r="D14555" t="s">
        <v>11</v>
      </c>
    </row>
    <row r="14556" spans="1:4" x14ac:dyDescent="0.25">
      <c r="A14556" t="str">
        <f t="shared" si="227"/>
        <v>70</v>
      </c>
      <c r="B14556" s="4" t="s">
        <v>28628</v>
      </c>
      <c r="C14556" t="s">
        <v>28629</v>
      </c>
      <c r="D14556" t="s">
        <v>11</v>
      </c>
    </row>
    <row r="14557" spans="1:4" x14ac:dyDescent="0.25">
      <c r="A14557" t="str">
        <f t="shared" si="227"/>
        <v>70</v>
      </c>
      <c r="B14557" s="4" t="s">
        <v>28630</v>
      </c>
      <c r="C14557" t="s">
        <v>28631</v>
      </c>
      <c r="D14557" t="s">
        <v>11</v>
      </c>
    </row>
    <row r="14558" spans="1:4" x14ac:dyDescent="0.25">
      <c r="A14558" t="str">
        <f t="shared" si="227"/>
        <v>70</v>
      </c>
      <c r="B14558" s="4" t="s">
        <v>28632</v>
      </c>
      <c r="C14558" t="s">
        <v>28633</v>
      </c>
      <c r="D14558" t="s">
        <v>11</v>
      </c>
    </row>
    <row r="14559" spans="1:4" x14ac:dyDescent="0.25">
      <c r="A14559" t="str">
        <f t="shared" si="227"/>
        <v>70</v>
      </c>
      <c r="B14559" s="4" t="s">
        <v>28634</v>
      </c>
      <c r="C14559" t="s">
        <v>28635</v>
      </c>
      <c r="D14559" t="s">
        <v>11</v>
      </c>
    </row>
    <row r="14560" spans="1:4" x14ac:dyDescent="0.25">
      <c r="A14560" t="str">
        <f t="shared" si="227"/>
        <v>70</v>
      </c>
      <c r="B14560" s="4" t="s">
        <v>28636</v>
      </c>
      <c r="C14560" t="s">
        <v>28637</v>
      </c>
      <c r="D14560" t="s">
        <v>11</v>
      </c>
    </row>
    <row r="14561" spans="1:4" x14ac:dyDescent="0.25">
      <c r="A14561" t="str">
        <f t="shared" si="227"/>
        <v>70</v>
      </c>
      <c r="B14561" s="4" t="s">
        <v>28638</v>
      </c>
      <c r="C14561" t="s">
        <v>28639</v>
      </c>
      <c r="D14561" t="s">
        <v>11</v>
      </c>
    </row>
    <row r="14562" spans="1:4" x14ac:dyDescent="0.25">
      <c r="A14562" t="str">
        <f t="shared" si="227"/>
        <v>70</v>
      </c>
      <c r="B14562" s="4" t="s">
        <v>28640</v>
      </c>
      <c r="C14562" t="s">
        <v>28641</v>
      </c>
      <c r="D14562" t="s">
        <v>11</v>
      </c>
    </row>
    <row r="14563" spans="1:4" x14ac:dyDescent="0.25">
      <c r="A14563" t="str">
        <f t="shared" si="227"/>
        <v>70</v>
      </c>
      <c r="B14563" s="4" t="s">
        <v>28642</v>
      </c>
      <c r="C14563" t="s">
        <v>28643</v>
      </c>
      <c r="D14563" t="s">
        <v>11</v>
      </c>
    </row>
    <row r="14564" spans="1:4" x14ac:dyDescent="0.25">
      <c r="A14564" t="str">
        <f t="shared" si="227"/>
        <v>70</v>
      </c>
      <c r="B14564" s="4" t="s">
        <v>28644</v>
      </c>
      <c r="C14564" t="s">
        <v>28645</v>
      </c>
      <c r="D14564" t="s">
        <v>11</v>
      </c>
    </row>
    <row r="14565" spans="1:4" x14ac:dyDescent="0.25">
      <c r="A14565" t="str">
        <f t="shared" si="227"/>
        <v>70</v>
      </c>
      <c r="B14565" s="4" t="s">
        <v>28646</v>
      </c>
      <c r="C14565" t="s">
        <v>28647</v>
      </c>
      <c r="D14565" t="s">
        <v>11</v>
      </c>
    </row>
    <row r="14566" spans="1:4" x14ac:dyDescent="0.25">
      <c r="A14566" t="str">
        <f t="shared" si="227"/>
        <v>70</v>
      </c>
      <c r="B14566" s="4" t="s">
        <v>28648</v>
      </c>
      <c r="C14566" t="s">
        <v>16715</v>
      </c>
      <c r="D14566" t="s">
        <v>11</v>
      </c>
    </row>
    <row r="14567" spans="1:4" x14ac:dyDescent="0.25">
      <c r="A14567" t="str">
        <f t="shared" si="227"/>
        <v>70</v>
      </c>
      <c r="B14567" s="4" t="s">
        <v>28649</v>
      </c>
      <c r="C14567" t="s">
        <v>28650</v>
      </c>
      <c r="D14567" t="s">
        <v>11</v>
      </c>
    </row>
    <row r="14568" spans="1:4" x14ac:dyDescent="0.25">
      <c r="A14568" t="str">
        <f t="shared" si="227"/>
        <v>70</v>
      </c>
      <c r="B14568" s="4" t="s">
        <v>28651</v>
      </c>
      <c r="C14568" t="s">
        <v>28652</v>
      </c>
      <c r="D14568" t="s">
        <v>11</v>
      </c>
    </row>
    <row r="14569" spans="1:4" x14ac:dyDescent="0.25">
      <c r="A14569" t="str">
        <f t="shared" si="227"/>
        <v>70</v>
      </c>
      <c r="B14569" s="4" t="s">
        <v>28655</v>
      </c>
      <c r="C14569" t="s">
        <v>28656</v>
      </c>
      <c r="D14569" t="s">
        <v>11</v>
      </c>
    </row>
    <row r="14570" spans="1:4" x14ac:dyDescent="0.25">
      <c r="A14570" t="str">
        <f t="shared" si="227"/>
        <v>70</v>
      </c>
      <c r="B14570" s="4" t="s">
        <v>28657</v>
      </c>
      <c r="C14570" t="s">
        <v>28658</v>
      </c>
      <c r="D14570" t="s">
        <v>11</v>
      </c>
    </row>
    <row r="14571" spans="1:4" x14ac:dyDescent="0.25">
      <c r="A14571" t="str">
        <f t="shared" si="227"/>
        <v>70</v>
      </c>
      <c r="B14571" s="4" t="s">
        <v>28659</v>
      </c>
      <c r="C14571" t="s">
        <v>28660</v>
      </c>
      <c r="D14571" t="s">
        <v>11</v>
      </c>
    </row>
    <row r="14572" spans="1:4" x14ac:dyDescent="0.25">
      <c r="A14572" t="str">
        <f t="shared" si="227"/>
        <v>70</v>
      </c>
      <c r="B14572" s="4" t="s">
        <v>28661</v>
      </c>
      <c r="C14572" t="s">
        <v>28662</v>
      </c>
      <c r="D14572" t="s">
        <v>11</v>
      </c>
    </row>
    <row r="14573" spans="1:4" x14ac:dyDescent="0.25">
      <c r="A14573" t="str">
        <f t="shared" si="227"/>
        <v>70</v>
      </c>
      <c r="B14573" s="4" t="s">
        <v>28663</v>
      </c>
      <c r="C14573" t="s">
        <v>28664</v>
      </c>
      <c r="D14573" t="s">
        <v>11</v>
      </c>
    </row>
    <row r="14574" spans="1:4" x14ac:dyDescent="0.25">
      <c r="A14574" t="str">
        <f t="shared" si="227"/>
        <v>70</v>
      </c>
      <c r="B14574" s="4" t="s">
        <v>28665</v>
      </c>
      <c r="C14574" t="s">
        <v>28666</v>
      </c>
      <c r="D14574" t="s">
        <v>11</v>
      </c>
    </row>
    <row r="14575" spans="1:4" x14ac:dyDescent="0.25">
      <c r="A14575" t="str">
        <f t="shared" si="227"/>
        <v>70</v>
      </c>
      <c r="B14575" s="4" t="s">
        <v>28667</v>
      </c>
      <c r="C14575" t="s">
        <v>28668</v>
      </c>
      <c r="D14575" t="s">
        <v>11</v>
      </c>
    </row>
    <row r="14576" spans="1:4" x14ac:dyDescent="0.25">
      <c r="A14576" t="str">
        <f t="shared" si="227"/>
        <v>70</v>
      </c>
      <c r="B14576" s="4" t="s">
        <v>28669</v>
      </c>
      <c r="C14576" t="s">
        <v>16734</v>
      </c>
      <c r="D14576" t="s">
        <v>11</v>
      </c>
    </row>
    <row r="14577" spans="1:4" x14ac:dyDescent="0.25">
      <c r="A14577" t="str">
        <f t="shared" si="227"/>
        <v>70</v>
      </c>
      <c r="B14577" s="4" t="s">
        <v>28670</v>
      </c>
      <c r="C14577" t="s">
        <v>28671</v>
      </c>
      <c r="D14577" t="s">
        <v>11</v>
      </c>
    </row>
    <row r="14578" spans="1:4" x14ac:dyDescent="0.25">
      <c r="A14578" t="str">
        <f t="shared" si="227"/>
        <v>70</v>
      </c>
      <c r="B14578" s="4" t="s">
        <v>28672</v>
      </c>
      <c r="C14578" t="s">
        <v>28673</v>
      </c>
      <c r="D14578" t="s">
        <v>11</v>
      </c>
    </row>
    <row r="14579" spans="1:4" x14ac:dyDescent="0.25">
      <c r="A14579" t="str">
        <f t="shared" si="227"/>
        <v>70</v>
      </c>
      <c r="B14579" s="4" t="s">
        <v>28674</v>
      </c>
      <c r="C14579" t="s">
        <v>28675</v>
      </c>
      <c r="D14579" t="s">
        <v>11</v>
      </c>
    </row>
    <row r="14580" spans="1:4" x14ac:dyDescent="0.25">
      <c r="A14580" t="str">
        <f t="shared" si="227"/>
        <v>70</v>
      </c>
      <c r="B14580" s="4" t="s">
        <v>28676</v>
      </c>
      <c r="C14580" t="s">
        <v>28677</v>
      </c>
      <c r="D14580" t="s">
        <v>11</v>
      </c>
    </row>
    <row r="14581" spans="1:4" x14ac:dyDescent="0.25">
      <c r="A14581" t="str">
        <f t="shared" si="227"/>
        <v>70</v>
      </c>
      <c r="B14581" s="4" t="s">
        <v>28678</v>
      </c>
      <c r="C14581" t="s">
        <v>28679</v>
      </c>
      <c r="D14581" t="s">
        <v>11</v>
      </c>
    </row>
    <row r="14582" spans="1:4" x14ac:dyDescent="0.25">
      <c r="A14582" t="str">
        <f t="shared" si="227"/>
        <v>70</v>
      </c>
      <c r="B14582" s="4" t="s">
        <v>28680</v>
      </c>
      <c r="C14582" t="s">
        <v>28681</v>
      </c>
      <c r="D14582" t="s">
        <v>11</v>
      </c>
    </row>
    <row r="14583" spans="1:4" x14ac:dyDescent="0.25">
      <c r="A14583" t="str">
        <f t="shared" si="227"/>
        <v>70</v>
      </c>
      <c r="B14583" s="4" t="s">
        <v>28682</v>
      </c>
      <c r="C14583" t="s">
        <v>28683</v>
      </c>
      <c r="D14583" t="s">
        <v>11</v>
      </c>
    </row>
    <row r="14584" spans="1:4" x14ac:dyDescent="0.25">
      <c r="A14584" t="str">
        <f t="shared" si="227"/>
        <v>70</v>
      </c>
      <c r="B14584" s="4" t="s">
        <v>28684</v>
      </c>
      <c r="C14584" t="s">
        <v>28685</v>
      </c>
      <c r="D14584" t="s">
        <v>11</v>
      </c>
    </row>
    <row r="14585" spans="1:4" x14ac:dyDescent="0.25">
      <c r="A14585" t="str">
        <f t="shared" si="227"/>
        <v>70</v>
      </c>
      <c r="B14585" s="4" t="s">
        <v>28686</v>
      </c>
      <c r="C14585" t="s">
        <v>28687</v>
      </c>
      <c r="D14585" t="s">
        <v>11</v>
      </c>
    </row>
    <row r="14586" spans="1:4" x14ac:dyDescent="0.25">
      <c r="A14586" t="str">
        <f t="shared" si="227"/>
        <v>70</v>
      </c>
      <c r="B14586" s="4" t="s">
        <v>28688</v>
      </c>
      <c r="C14586" t="s">
        <v>2272</v>
      </c>
      <c r="D14586" t="s">
        <v>11</v>
      </c>
    </row>
    <row r="14587" spans="1:4" x14ac:dyDescent="0.25">
      <c r="A14587" t="str">
        <f t="shared" si="227"/>
        <v>70</v>
      </c>
      <c r="B14587" s="4" t="s">
        <v>28689</v>
      </c>
      <c r="C14587" t="s">
        <v>28690</v>
      </c>
      <c r="D14587" t="s">
        <v>11</v>
      </c>
    </row>
    <row r="14588" spans="1:4" x14ac:dyDescent="0.25">
      <c r="A14588" t="str">
        <f t="shared" si="227"/>
        <v>70</v>
      </c>
      <c r="B14588" s="4" t="s">
        <v>28691</v>
      </c>
      <c r="C14588" t="s">
        <v>28692</v>
      </c>
      <c r="D14588" t="s">
        <v>11</v>
      </c>
    </row>
    <row r="14589" spans="1:4" x14ac:dyDescent="0.25">
      <c r="A14589" t="str">
        <f t="shared" si="227"/>
        <v>70</v>
      </c>
      <c r="B14589" s="4" t="s">
        <v>28693</v>
      </c>
      <c r="C14589" t="s">
        <v>28694</v>
      </c>
      <c r="D14589" t="s">
        <v>11</v>
      </c>
    </row>
    <row r="14590" spans="1:4" x14ac:dyDescent="0.25">
      <c r="A14590" t="str">
        <f t="shared" si="227"/>
        <v>70</v>
      </c>
      <c r="B14590" s="4" t="s">
        <v>28695</v>
      </c>
      <c r="C14590" t="s">
        <v>28696</v>
      </c>
      <c r="D14590" t="s">
        <v>11</v>
      </c>
    </row>
    <row r="14591" spans="1:4" x14ac:dyDescent="0.25">
      <c r="A14591" t="str">
        <f t="shared" si="227"/>
        <v>70</v>
      </c>
      <c r="B14591" s="4" t="s">
        <v>28697</v>
      </c>
      <c r="C14591" t="s">
        <v>28698</v>
      </c>
      <c r="D14591" t="s">
        <v>11</v>
      </c>
    </row>
    <row r="14592" spans="1:4" x14ac:dyDescent="0.25">
      <c r="A14592" t="str">
        <f t="shared" si="227"/>
        <v>70</v>
      </c>
      <c r="B14592" s="4" t="s">
        <v>28699</v>
      </c>
      <c r="C14592" t="s">
        <v>28700</v>
      </c>
      <c r="D14592" t="s">
        <v>11</v>
      </c>
    </row>
    <row r="14593" spans="1:4" x14ac:dyDescent="0.25">
      <c r="A14593" t="str">
        <f t="shared" si="227"/>
        <v>70</v>
      </c>
      <c r="B14593" s="4" t="s">
        <v>28701</v>
      </c>
      <c r="C14593" t="s">
        <v>28702</v>
      </c>
      <c r="D14593" t="s">
        <v>11</v>
      </c>
    </row>
    <row r="14594" spans="1:4" x14ac:dyDescent="0.25">
      <c r="A14594" t="str">
        <f t="shared" ref="A14594:A14657" si="228">LEFT(B14594,2)</f>
        <v>70</v>
      </c>
      <c r="B14594" s="4" t="s">
        <v>28703</v>
      </c>
      <c r="C14594" t="s">
        <v>28704</v>
      </c>
      <c r="D14594" t="s">
        <v>11</v>
      </c>
    </row>
    <row r="14595" spans="1:4" x14ac:dyDescent="0.25">
      <c r="A14595" t="str">
        <f t="shared" si="228"/>
        <v>70</v>
      </c>
      <c r="B14595" s="4" t="s">
        <v>28705</v>
      </c>
      <c r="C14595" t="s">
        <v>28706</v>
      </c>
      <c r="D14595" t="s">
        <v>11</v>
      </c>
    </row>
    <row r="14596" spans="1:4" x14ac:dyDescent="0.25">
      <c r="A14596" t="str">
        <f t="shared" si="228"/>
        <v>70</v>
      </c>
      <c r="B14596" s="4" t="s">
        <v>28707</v>
      </c>
      <c r="C14596" t="s">
        <v>28708</v>
      </c>
      <c r="D14596" t="s">
        <v>11</v>
      </c>
    </row>
    <row r="14597" spans="1:4" x14ac:dyDescent="0.25">
      <c r="A14597" t="str">
        <f t="shared" si="228"/>
        <v>70</v>
      </c>
      <c r="B14597" s="4" t="s">
        <v>28709</v>
      </c>
      <c r="C14597" t="s">
        <v>28710</v>
      </c>
      <c r="D14597" t="s">
        <v>11</v>
      </c>
    </row>
    <row r="14598" spans="1:4" x14ac:dyDescent="0.25">
      <c r="A14598" t="str">
        <f t="shared" si="228"/>
        <v>70</v>
      </c>
      <c r="B14598" s="4" t="s">
        <v>28711</v>
      </c>
      <c r="C14598" t="s">
        <v>28712</v>
      </c>
      <c r="D14598" t="s">
        <v>11</v>
      </c>
    </row>
    <row r="14599" spans="1:4" x14ac:dyDescent="0.25">
      <c r="A14599" t="str">
        <f t="shared" si="228"/>
        <v>70</v>
      </c>
      <c r="B14599" s="4" t="s">
        <v>28713</v>
      </c>
      <c r="C14599" t="s">
        <v>28714</v>
      </c>
      <c r="D14599" t="s">
        <v>11</v>
      </c>
    </row>
    <row r="14600" spans="1:4" x14ac:dyDescent="0.25">
      <c r="A14600" t="str">
        <f t="shared" si="228"/>
        <v>70</v>
      </c>
      <c r="B14600" s="4" t="s">
        <v>28715</v>
      </c>
      <c r="C14600" t="s">
        <v>28716</v>
      </c>
      <c r="D14600" t="s">
        <v>11</v>
      </c>
    </row>
    <row r="14601" spans="1:4" x14ac:dyDescent="0.25">
      <c r="A14601" t="str">
        <f t="shared" si="228"/>
        <v>70</v>
      </c>
      <c r="B14601" s="4" t="s">
        <v>28717</v>
      </c>
      <c r="C14601" t="s">
        <v>28718</v>
      </c>
      <c r="D14601" t="s">
        <v>11</v>
      </c>
    </row>
    <row r="14602" spans="1:4" x14ac:dyDescent="0.25">
      <c r="A14602" t="str">
        <f t="shared" si="228"/>
        <v>70</v>
      </c>
      <c r="B14602" s="4" t="s">
        <v>28721</v>
      </c>
      <c r="C14602" t="s">
        <v>28722</v>
      </c>
      <c r="D14602" t="s">
        <v>11</v>
      </c>
    </row>
    <row r="14603" spans="1:4" x14ac:dyDescent="0.25">
      <c r="A14603" t="str">
        <f t="shared" si="228"/>
        <v>70</v>
      </c>
      <c r="B14603" s="4" t="s">
        <v>28723</v>
      </c>
      <c r="C14603" t="s">
        <v>28724</v>
      </c>
      <c r="D14603" t="s">
        <v>11</v>
      </c>
    </row>
    <row r="14604" spans="1:4" x14ac:dyDescent="0.25">
      <c r="A14604" t="str">
        <f t="shared" si="228"/>
        <v>70</v>
      </c>
      <c r="B14604" s="4" t="s">
        <v>28725</v>
      </c>
      <c r="C14604" t="s">
        <v>28726</v>
      </c>
      <c r="D14604" t="s">
        <v>11</v>
      </c>
    </row>
    <row r="14605" spans="1:4" x14ac:dyDescent="0.25">
      <c r="A14605" t="str">
        <f t="shared" si="228"/>
        <v>70</v>
      </c>
      <c r="B14605" s="4" t="s">
        <v>28727</v>
      </c>
      <c r="C14605" t="s">
        <v>28728</v>
      </c>
      <c r="D14605" t="s">
        <v>11</v>
      </c>
    </row>
    <row r="14606" spans="1:4" x14ac:dyDescent="0.25">
      <c r="A14606" t="str">
        <f t="shared" si="228"/>
        <v>70</v>
      </c>
      <c r="B14606" s="4" t="s">
        <v>28729</v>
      </c>
      <c r="C14606" t="s">
        <v>28730</v>
      </c>
      <c r="D14606" t="s">
        <v>11</v>
      </c>
    </row>
    <row r="14607" spans="1:4" x14ac:dyDescent="0.25">
      <c r="A14607" t="str">
        <f t="shared" si="228"/>
        <v>70</v>
      </c>
      <c r="B14607" s="4" t="s">
        <v>28731</v>
      </c>
      <c r="C14607" t="s">
        <v>28732</v>
      </c>
      <c r="D14607" t="s">
        <v>11</v>
      </c>
    </row>
    <row r="14608" spans="1:4" x14ac:dyDescent="0.25">
      <c r="A14608" t="str">
        <f t="shared" si="228"/>
        <v>70</v>
      </c>
      <c r="B14608" s="4" t="s">
        <v>28733</v>
      </c>
      <c r="C14608" t="s">
        <v>28734</v>
      </c>
      <c r="D14608" t="s">
        <v>11</v>
      </c>
    </row>
    <row r="14609" spans="1:4" x14ac:dyDescent="0.25">
      <c r="A14609" t="str">
        <f t="shared" si="228"/>
        <v>70</v>
      </c>
      <c r="B14609" s="4" t="s">
        <v>28735</v>
      </c>
      <c r="C14609" t="s">
        <v>28736</v>
      </c>
      <c r="D14609" t="s">
        <v>11</v>
      </c>
    </row>
    <row r="14610" spans="1:4" x14ac:dyDescent="0.25">
      <c r="A14610" t="str">
        <f t="shared" si="228"/>
        <v>70</v>
      </c>
      <c r="B14610" s="4" t="s">
        <v>28737</v>
      </c>
      <c r="C14610" t="s">
        <v>28738</v>
      </c>
      <c r="D14610" t="s">
        <v>11</v>
      </c>
    </row>
    <row r="14611" spans="1:4" x14ac:dyDescent="0.25">
      <c r="A14611" t="str">
        <f t="shared" si="228"/>
        <v>70</v>
      </c>
      <c r="B14611" s="4" t="s">
        <v>28739</v>
      </c>
      <c r="C14611" t="s">
        <v>28740</v>
      </c>
      <c r="D14611" t="s">
        <v>11</v>
      </c>
    </row>
    <row r="14612" spans="1:4" x14ac:dyDescent="0.25">
      <c r="A14612" t="str">
        <f t="shared" si="228"/>
        <v>70</v>
      </c>
      <c r="B14612" s="4" t="s">
        <v>28741</v>
      </c>
      <c r="C14612" t="s">
        <v>28742</v>
      </c>
      <c r="D14612" t="s">
        <v>11</v>
      </c>
    </row>
    <row r="14613" spans="1:4" x14ac:dyDescent="0.25">
      <c r="A14613" t="str">
        <f t="shared" si="228"/>
        <v>70</v>
      </c>
      <c r="B14613" s="4" t="s">
        <v>28743</v>
      </c>
      <c r="C14613" t="s">
        <v>28744</v>
      </c>
      <c r="D14613" t="s">
        <v>11</v>
      </c>
    </row>
    <row r="14614" spans="1:4" x14ac:dyDescent="0.25">
      <c r="A14614" t="str">
        <f t="shared" si="228"/>
        <v>70</v>
      </c>
      <c r="B14614" s="4" t="s">
        <v>28747</v>
      </c>
      <c r="C14614" t="s">
        <v>28748</v>
      </c>
      <c r="D14614" t="s">
        <v>11</v>
      </c>
    </row>
    <row r="14615" spans="1:4" x14ac:dyDescent="0.25">
      <c r="A14615" t="str">
        <f t="shared" si="228"/>
        <v>70</v>
      </c>
      <c r="B14615" s="4" t="s">
        <v>28749</v>
      </c>
      <c r="C14615" t="s">
        <v>28750</v>
      </c>
      <c r="D14615" t="s">
        <v>11</v>
      </c>
    </row>
    <row r="14616" spans="1:4" x14ac:dyDescent="0.25">
      <c r="A14616" t="str">
        <f t="shared" si="228"/>
        <v>70</v>
      </c>
      <c r="B14616" s="4" t="s">
        <v>28751</v>
      </c>
      <c r="C14616" t="s">
        <v>28752</v>
      </c>
      <c r="D14616" t="s">
        <v>11</v>
      </c>
    </row>
    <row r="14617" spans="1:4" x14ac:dyDescent="0.25">
      <c r="A14617" t="str">
        <f t="shared" si="228"/>
        <v>70</v>
      </c>
      <c r="B14617" s="4" t="s">
        <v>28753</v>
      </c>
      <c r="C14617" t="s">
        <v>28754</v>
      </c>
      <c r="D14617" t="s">
        <v>11</v>
      </c>
    </row>
    <row r="14618" spans="1:4" x14ac:dyDescent="0.25">
      <c r="A14618" t="str">
        <f t="shared" si="228"/>
        <v>70</v>
      </c>
      <c r="B14618" s="4" t="s">
        <v>28755</v>
      </c>
      <c r="C14618" t="s">
        <v>28756</v>
      </c>
      <c r="D14618" t="s">
        <v>11</v>
      </c>
    </row>
    <row r="14619" spans="1:4" x14ac:dyDescent="0.25">
      <c r="A14619" t="str">
        <f t="shared" si="228"/>
        <v>70</v>
      </c>
      <c r="B14619" s="4" t="s">
        <v>28757</v>
      </c>
      <c r="C14619" t="s">
        <v>28758</v>
      </c>
      <c r="D14619" t="s">
        <v>11</v>
      </c>
    </row>
    <row r="14620" spans="1:4" x14ac:dyDescent="0.25">
      <c r="A14620" t="str">
        <f t="shared" si="228"/>
        <v>70</v>
      </c>
      <c r="B14620" s="4" t="s">
        <v>28759</v>
      </c>
      <c r="C14620" t="s">
        <v>28760</v>
      </c>
      <c r="D14620" t="s">
        <v>11</v>
      </c>
    </row>
    <row r="14621" spans="1:4" x14ac:dyDescent="0.25">
      <c r="A14621" t="str">
        <f t="shared" si="228"/>
        <v>70</v>
      </c>
      <c r="B14621" s="4" t="s">
        <v>28761</v>
      </c>
      <c r="C14621" t="s">
        <v>28762</v>
      </c>
      <c r="D14621" t="s">
        <v>11</v>
      </c>
    </row>
    <row r="14622" spans="1:4" x14ac:dyDescent="0.25">
      <c r="A14622" t="str">
        <f t="shared" si="228"/>
        <v>70</v>
      </c>
      <c r="B14622" s="4" t="s">
        <v>28763</v>
      </c>
      <c r="C14622" t="s">
        <v>28764</v>
      </c>
      <c r="D14622" t="s">
        <v>11</v>
      </c>
    </row>
    <row r="14623" spans="1:4" x14ac:dyDescent="0.25">
      <c r="A14623" t="str">
        <f t="shared" si="228"/>
        <v>70</v>
      </c>
      <c r="B14623" s="4" t="s">
        <v>28765</v>
      </c>
      <c r="C14623" t="s">
        <v>28766</v>
      </c>
      <c r="D14623" t="s">
        <v>11</v>
      </c>
    </row>
    <row r="14624" spans="1:4" x14ac:dyDescent="0.25">
      <c r="A14624" t="str">
        <f t="shared" si="228"/>
        <v>70</v>
      </c>
      <c r="B14624" s="4" t="s">
        <v>28767</v>
      </c>
      <c r="C14624" t="s">
        <v>28768</v>
      </c>
      <c r="D14624" t="s">
        <v>11</v>
      </c>
    </row>
    <row r="14625" spans="1:4" x14ac:dyDescent="0.25">
      <c r="A14625" t="str">
        <f t="shared" si="228"/>
        <v>70</v>
      </c>
      <c r="B14625" s="4" t="s">
        <v>28769</v>
      </c>
      <c r="C14625" t="s">
        <v>28770</v>
      </c>
      <c r="D14625" t="s">
        <v>11</v>
      </c>
    </row>
    <row r="14626" spans="1:4" x14ac:dyDescent="0.25">
      <c r="A14626" t="str">
        <f t="shared" si="228"/>
        <v>70</v>
      </c>
      <c r="B14626" s="4" t="s">
        <v>28771</v>
      </c>
      <c r="C14626" t="s">
        <v>28772</v>
      </c>
      <c r="D14626" t="s">
        <v>11</v>
      </c>
    </row>
    <row r="14627" spans="1:4" x14ac:dyDescent="0.25">
      <c r="A14627" t="str">
        <f t="shared" si="228"/>
        <v>70</v>
      </c>
      <c r="B14627" s="4" t="s">
        <v>28773</v>
      </c>
      <c r="C14627" t="s">
        <v>28774</v>
      </c>
      <c r="D14627" t="s">
        <v>11</v>
      </c>
    </row>
    <row r="14628" spans="1:4" x14ac:dyDescent="0.25">
      <c r="A14628" t="str">
        <f t="shared" si="228"/>
        <v>70</v>
      </c>
      <c r="B14628" s="4" t="s">
        <v>28775</v>
      </c>
      <c r="C14628" t="s">
        <v>28776</v>
      </c>
      <c r="D14628" t="s">
        <v>11</v>
      </c>
    </row>
    <row r="14629" spans="1:4" x14ac:dyDescent="0.25">
      <c r="A14629" t="str">
        <f t="shared" si="228"/>
        <v>70</v>
      </c>
      <c r="B14629" s="4" t="s">
        <v>28777</v>
      </c>
      <c r="C14629" t="s">
        <v>28778</v>
      </c>
      <c r="D14629" t="s">
        <v>11</v>
      </c>
    </row>
    <row r="14630" spans="1:4" x14ac:dyDescent="0.25">
      <c r="A14630" t="str">
        <f t="shared" si="228"/>
        <v>70</v>
      </c>
      <c r="B14630" s="4" t="s">
        <v>28779</v>
      </c>
      <c r="C14630" t="s">
        <v>28780</v>
      </c>
      <c r="D14630" t="s">
        <v>11</v>
      </c>
    </row>
    <row r="14631" spans="1:4" x14ac:dyDescent="0.25">
      <c r="A14631" t="str">
        <f t="shared" si="228"/>
        <v>70</v>
      </c>
      <c r="B14631" s="4" t="s">
        <v>28781</v>
      </c>
      <c r="C14631" t="s">
        <v>28782</v>
      </c>
      <c r="D14631" t="s">
        <v>11</v>
      </c>
    </row>
    <row r="14632" spans="1:4" x14ac:dyDescent="0.25">
      <c r="A14632" t="str">
        <f t="shared" si="228"/>
        <v>70</v>
      </c>
      <c r="B14632" s="4" t="s">
        <v>28785</v>
      </c>
      <c r="C14632" t="s">
        <v>427</v>
      </c>
      <c r="D14632" t="s">
        <v>11</v>
      </c>
    </row>
    <row r="14633" spans="1:4" x14ac:dyDescent="0.25">
      <c r="A14633" t="str">
        <f t="shared" si="228"/>
        <v>70</v>
      </c>
      <c r="B14633" s="4" t="s">
        <v>28786</v>
      </c>
      <c r="C14633" t="s">
        <v>28787</v>
      </c>
      <c r="D14633" t="s">
        <v>11</v>
      </c>
    </row>
    <row r="14634" spans="1:4" x14ac:dyDescent="0.25">
      <c r="A14634" t="str">
        <f t="shared" si="228"/>
        <v>70</v>
      </c>
      <c r="B14634" s="4" t="s">
        <v>28788</v>
      </c>
      <c r="C14634" t="s">
        <v>28789</v>
      </c>
      <c r="D14634" t="s">
        <v>11</v>
      </c>
    </row>
    <row r="14635" spans="1:4" x14ac:dyDescent="0.25">
      <c r="A14635" t="str">
        <f t="shared" si="228"/>
        <v>70</v>
      </c>
      <c r="B14635" s="4" t="s">
        <v>28790</v>
      </c>
      <c r="C14635" t="s">
        <v>28791</v>
      </c>
      <c r="D14635" t="s">
        <v>11</v>
      </c>
    </row>
    <row r="14636" spans="1:4" x14ac:dyDescent="0.25">
      <c r="A14636" t="str">
        <f t="shared" si="228"/>
        <v>70</v>
      </c>
      <c r="B14636" s="4" t="s">
        <v>28792</v>
      </c>
      <c r="C14636" t="s">
        <v>28793</v>
      </c>
      <c r="D14636" t="s">
        <v>11</v>
      </c>
    </row>
    <row r="14637" spans="1:4" x14ac:dyDescent="0.25">
      <c r="A14637" t="str">
        <f t="shared" si="228"/>
        <v>70</v>
      </c>
      <c r="B14637" s="4" t="s">
        <v>28794</v>
      </c>
      <c r="C14637" t="s">
        <v>28795</v>
      </c>
      <c r="D14637" t="s">
        <v>11</v>
      </c>
    </row>
    <row r="14638" spans="1:4" x14ac:dyDescent="0.25">
      <c r="A14638" t="str">
        <f t="shared" si="228"/>
        <v>70</v>
      </c>
      <c r="B14638" s="4" t="s">
        <v>28796</v>
      </c>
      <c r="C14638" t="s">
        <v>28797</v>
      </c>
      <c r="D14638" t="s">
        <v>11</v>
      </c>
    </row>
    <row r="14639" spans="1:4" x14ac:dyDescent="0.25">
      <c r="A14639" t="str">
        <f t="shared" si="228"/>
        <v>70</v>
      </c>
      <c r="B14639" s="4" t="s">
        <v>28798</v>
      </c>
      <c r="C14639" t="s">
        <v>28799</v>
      </c>
      <c r="D14639" t="s">
        <v>11</v>
      </c>
    </row>
    <row r="14640" spans="1:4" x14ac:dyDescent="0.25">
      <c r="A14640" t="str">
        <f t="shared" si="228"/>
        <v>70</v>
      </c>
      <c r="B14640" s="4" t="s">
        <v>28800</v>
      </c>
      <c r="C14640" t="s">
        <v>28801</v>
      </c>
      <c r="D14640" t="s">
        <v>11</v>
      </c>
    </row>
    <row r="14641" spans="1:4" x14ac:dyDescent="0.25">
      <c r="A14641" t="str">
        <f t="shared" si="228"/>
        <v>70</v>
      </c>
      <c r="B14641" s="4" t="s">
        <v>28802</v>
      </c>
      <c r="C14641" t="s">
        <v>28803</v>
      </c>
      <c r="D14641" t="s">
        <v>249</v>
      </c>
    </row>
    <row r="14642" spans="1:4" x14ac:dyDescent="0.25">
      <c r="A14642" t="str">
        <f t="shared" si="228"/>
        <v>70</v>
      </c>
      <c r="B14642" s="4" t="s">
        <v>28804</v>
      </c>
      <c r="C14642" t="s">
        <v>28805</v>
      </c>
      <c r="D14642" t="s">
        <v>11</v>
      </c>
    </row>
    <row r="14643" spans="1:4" x14ac:dyDescent="0.25">
      <c r="A14643" t="str">
        <f t="shared" si="228"/>
        <v>70</v>
      </c>
      <c r="B14643" s="4" t="s">
        <v>28812</v>
      </c>
      <c r="C14643" t="s">
        <v>28813</v>
      </c>
      <c r="D14643" t="s">
        <v>11</v>
      </c>
    </row>
    <row r="14644" spans="1:4" x14ac:dyDescent="0.25">
      <c r="A14644" t="str">
        <f t="shared" si="228"/>
        <v>70</v>
      </c>
      <c r="B14644" s="4" t="s">
        <v>28806</v>
      </c>
      <c r="C14644" t="s">
        <v>28807</v>
      </c>
      <c r="D14644" t="s">
        <v>11</v>
      </c>
    </row>
    <row r="14645" spans="1:4" x14ac:dyDescent="0.25">
      <c r="A14645" t="str">
        <f t="shared" si="228"/>
        <v>70</v>
      </c>
      <c r="B14645" s="4" t="s">
        <v>28808</v>
      </c>
      <c r="C14645" t="s">
        <v>28809</v>
      </c>
      <c r="D14645" t="s">
        <v>11</v>
      </c>
    </row>
    <row r="14646" spans="1:4" x14ac:dyDescent="0.25">
      <c r="A14646" t="str">
        <f t="shared" si="228"/>
        <v>70</v>
      </c>
      <c r="B14646" s="4" t="s">
        <v>28810</v>
      </c>
      <c r="C14646" t="s">
        <v>28811</v>
      </c>
      <c r="D14646" t="s">
        <v>11</v>
      </c>
    </row>
    <row r="14647" spans="1:4" x14ac:dyDescent="0.25">
      <c r="A14647" t="str">
        <f t="shared" si="228"/>
        <v>70</v>
      </c>
      <c r="B14647" s="4" t="s">
        <v>28814</v>
      </c>
      <c r="C14647" t="s">
        <v>28815</v>
      </c>
      <c r="D14647" t="s">
        <v>11</v>
      </c>
    </row>
    <row r="14648" spans="1:4" x14ac:dyDescent="0.25">
      <c r="A14648" t="str">
        <f t="shared" si="228"/>
        <v>70</v>
      </c>
      <c r="B14648" s="4" t="s">
        <v>28816</v>
      </c>
      <c r="C14648" t="s">
        <v>28817</v>
      </c>
      <c r="D14648" t="s">
        <v>11</v>
      </c>
    </row>
    <row r="14649" spans="1:4" x14ac:dyDescent="0.25">
      <c r="A14649" t="str">
        <f t="shared" si="228"/>
        <v>70</v>
      </c>
      <c r="B14649" s="4" t="s">
        <v>28818</v>
      </c>
      <c r="C14649" t="s">
        <v>28819</v>
      </c>
      <c r="D14649" t="s">
        <v>11</v>
      </c>
    </row>
    <row r="14650" spans="1:4" x14ac:dyDescent="0.25">
      <c r="A14650" t="str">
        <f t="shared" si="228"/>
        <v>70</v>
      </c>
      <c r="B14650" s="4" t="s">
        <v>28820</v>
      </c>
      <c r="C14650" t="s">
        <v>28821</v>
      </c>
      <c r="D14650" t="s">
        <v>11</v>
      </c>
    </row>
    <row r="14651" spans="1:4" x14ac:dyDescent="0.25">
      <c r="A14651" t="str">
        <f t="shared" si="228"/>
        <v>70</v>
      </c>
      <c r="B14651" s="4" t="s">
        <v>28822</v>
      </c>
      <c r="C14651" t="s">
        <v>28823</v>
      </c>
      <c r="D14651" t="s">
        <v>11</v>
      </c>
    </row>
    <row r="14652" spans="1:4" x14ac:dyDescent="0.25">
      <c r="A14652" t="str">
        <f t="shared" si="228"/>
        <v>70</v>
      </c>
      <c r="B14652" s="4" t="s">
        <v>28824</v>
      </c>
      <c r="C14652" t="s">
        <v>28825</v>
      </c>
      <c r="D14652" t="s">
        <v>11</v>
      </c>
    </row>
    <row r="14653" spans="1:4" x14ac:dyDescent="0.25">
      <c r="A14653" t="str">
        <f t="shared" si="228"/>
        <v>70</v>
      </c>
      <c r="B14653" s="4" t="s">
        <v>28826</v>
      </c>
      <c r="C14653" t="s">
        <v>28827</v>
      </c>
      <c r="D14653" t="s">
        <v>11</v>
      </c>
    </row>
    <row r="14654" spans="1:4" x14ac:dyDescent="0.25">
      <c r="A14654" t="str">
        <f t="shared" si="228"/>
        <v>70</v>
      </c>
      <c r="B14654" s="4" t="s">
        <v>28828</v>
      </c>
      <c r="C14654" t="s">
        <v>16865</v>
      </c>
      <c r="D14654" t="s">
        <v>11</v>
      </c>
    </row>
    <row r="14655" spans="1:4" x14ac:dyDescent="0.25">
      <c r="A14655" t="str">
        <f t="shared" si="228"/>
        <v>70</v>
      </c>
      <c r="B14655" s="4" t="s">
        <v>28829</v>
      </c>
      <c r="C14655" t="s">
        <v>28830</v>
      </c>
      <c r="D14655" t="s">
        <v>11</v>
      </c>
    </row>
    <row r="14656" spans="1:4" x14ac:dyDescent="0.25">
      <c r="A14656" t="str">
        <f t="shared" si="228"/>
        <v>70</v>
      </c>
      <c r="B14656" s="4" t="s">
        <v>28831</v>
      </c>
      <c r="C14656" t="s">
        <v>28832</v>
      </c>
      <c r="D14656" t="s">
        <v>11</v>
      </c>
    </row>
    <row r="14657" spans="1:4" x14ac:dyDescent="0.25">
      <c r="A14657" t="str">
        <f t="shared" si="228"/>
        <v>70</v>
      </c>
      <c r="B14657" s="4" t="s">
        <v>28833</v>
      </c>
      <c r="C14657" t="s">
        <v>28834</v>
      </c>
      <c r="D14657" t="s">
        <v>11</v>
      </c>
    </row>
    <row r="14658" spans="1:4" x14ac:dyDescent="0.25">
      <c r="A14658" t="str">
        <f t="shared" ref="A14658:A14721" si="229">LEFT(B14658,2)</f>
        <v>70</v>
      </c>
      <c r="B14658" s="4" t="s">
        <v>28835</v>
      </c>
      <c r="C14658" t="s">
        <v>28836</v>
      </c>
      <c r="D14658" t="s">
        <v>11</v>
      </c>
    </row>
    <row r="14659" spans="1:4" x14ac:dyDescent="0.25">
      <c r="A14659" t="str">
        <f t="shared" si="229"/>
        <v>70</v>
      </c>
      <c r="B14659" s="4" t="s">
        <v>28837</v>
      </c>
      <c r="C14659" t="s">
        <v>28838</v>
      </c>
      <c r="D14659" t="s">
        <v>11</v>
      </c>
    </row>
    <row r="14660" spans="1:4" x14ac:dyDescent="0.25">
      <c r="A14660" t="str">
        <f t="shared" si="229"/>
        <v>70</v>
      </c>
      <c r="B14660" s="4" t="s">
        <v>28839</v>
      </c>
      <c r="C14660" t="s">
        <v>28840</v>
      </c>
      <c r="D14660" t="s">
        <v>11</v>
      </c>
    </row>
    <row r="14661" spans="1:4" x14ac:dyDescent="0.25">
      <c r="A14661" t="str">
        <f t="shared" si="229"/>
        <v>70</v>
      </c>
      <c r="B14661" s="4" t="s">
        <v>28841</v>
      </c>
      <c r="C14661" t="s">
        <v>28842</v>
      </c>
      <c r="D14661" t="s">
        <v>11</v>
      </c>
    </row>
    <row r="14662" spans="1:4" x14ac:dyDescent="0.25">
      <c r="A14662" t="str">
        <f t="shared" si="229"/>
        <v>70</v>
      </c>
      <c r="B14662" s="4" t="s">
        <v>28843</v>
      </c>
      <c r="C14662" t="s">
        <v>28844</v>
      </c>
      <c r="D14662" t="s">
        <v>11</v>
      </c>
    </row>
    <row r="14663" spans="1:4" x14ac:dyDescent="0.25">
      <c r="A14663" t="str">
        <f t="shared" si="229"/>
        <v>70</v>
      </c>
      <c r="B14663" s="4" t="s">
        <v>28845</v>
      </c>
      <c r="C14663" t="s">
        <v>28846</v>
      </c>
      <c r="D14663" t="s">
        <v>11</v>
      </c>
    </row>
    <row r="14664" spans="1:4" x14ac:dyDescent="0.25">
      <c r="A14664" t="str">
        <f t="shared" si="229"/>
        <v>70</v>
      </c>
      <c r="B14664" s="4" t="s">
        <v>28847</v>
      </c>
      <c r="C14664" t="s">
        <v>28848</v>
      </c>
      <c r="D14664" t="s">
        <v>11</v>
      </c>
    </row>
    <row r="14665" spans="1:4" x14ac:dyDescent="0.25">
      <c r="A14665" t="str">
        <f t="shared" si="229"/>
        <v>70</v>
      </c>
      <c r="B14665" s="4" t="s">
        <v>28849</v>
      </c>
      <c r="C14665" t="s">
        <v>28850</v>
      </c>
      <c r="D14665" t="s">
        <v>11</v>
      </c>
    </row>
    <row r="14666" spans="1:4" x14ac:dyDescent="0.25">
      <c r="A14666" t="str">
        <f t="shared" si="229"/>
        <v>70</v>
      </c>
      <c r="B14666" s="4" t="s">
        <v>28851</v>
      </c>
      <c r="C14666" t="s">
        <v>28852</v>
      </c>
      <c r="D14666" t="s">
        <v>11</v>
      </c>
    </row>
    <row r="14667" spans="1:4" x14ac:dyDescent="0.25">
      <c r="A14667" t="str">
        <f t="shared" si="229"/>
        <v>70</v>
      </c>
      <c r="B14667" s="4" t="s">
        <v>28853</v>
      </c>
      <c r="C14667" t="s">
        <v>28854</v>
      </c>
      <c r="D14667" t="s">
        <v>11</v>
      </c>
    </row>
    <row r="14668" spans="1:4" x14ac:dyDescent="0.25">
      <c r="A14668" t="str">
        <f t="shared" si="229"/>
        <v>70</v>
      </c>
      <c r="B14668" s="4" t="s">
        <v>28855</v>
      </c>
      <c r="C14668" t="s">
        <v>28856</v>
      </c>
      <c r="D14668" t="s">
        <v>11</v>
      </c>
    </row>
    <row r="14669" spans="1:4" x14ac:dyDescent="0.25">
      <c r="A14669" t="str">
        <f t="shared" si="229"/>
        <v>70</v>
      </c>
      <c r="B14669" s="4" t="s">
        <v>28857</v>
      </c>
      <c r="C14669" t="s">
        <v>28858</v>
      </c>
      <c r="D14669" t="s">
        <v>11</v>
      </c>
    </row>
    <row r="14670" spans="1:4" x14ac:dyDescent="0.25">
      <c r="A14670" t="str">
        <f t="shared" si="229"/>
        <v>70</v>
      </c>
      <c r="B14670" s="4" t="s">
        <v>28859</v>
      </c>
      <c r="C14670" t="s">
        <v>28860</v>
      </c>
      <c r="D14670" t="s">
        <v>11</v>
      </c>
    </row>
    <row r="14671" spans="1:4" x14ac:dyDescent="0.25">
      <c r="A14671" t="str">
        <f t="shared" si="229"/>
        <v>70</v>
      </c>
      <c r="B14671" s="4" t="s">
        <v>28861</v>
      </c>
      <c r="C14671" t="s">
        <v>28862</v>
      </c>
      <c r="D14671" t="s">
        <v>11</v>
      </c>
    </row>
    <row r="14672" spans="1:4" x14ac:dyDescent="0.25">
      <c r="A14672" t="str">
        <f t="shared" si="229"/>
        <v>70</v>
      </c>
      <c r="B14672" s="4" t="s">
        <v>28863</v>
      </c>
      <c r="C14672" t="s">
        <v>28864</v>
      </c>
      <c r="D14672" t="s">
        <v>11</v>
      </c>
    </row>
    <row r="14673" spans="1:4" x14ac:dyDescent="0.25">
      <c r="A14673" t="str">
        <f t="shared" si="229"/>
        <v>70</v>
      </c>
      <c r="B14673" s="4" t="s">
        <v>28865</v>
      </c>
      <c r="C14673" t="s">
        <v>28866</v>
      </c>
      <c r="D14673" t="s">
        <v>11</v>
      </c>
    </row>
    <row r="14674" spans="1:4" x14ac:dyDescent="0.25">
      <c r="A14674" t="str">
        <f t="shared" si="229"/>
        <v>70</v>
      </c>
      <c r="B14674" s="4" t="s">
        <v>28867</v>
      </c>
      <c r="C14674" t="s">
        <v>28868</v>
      </c>
      <c r="D14674" t="s">
        <v>11</v>
      </c>
    </row>
    <row r="14675" spans="1:4" x14ac:dyDescent="0.25">
      <c r="A14675" t="str">
        <f t="shared" si="229"/>
        <v>70</v>
      </c>
      <c r="B14675" s="4" t="s">
        <v>28869</v>
      </c>
      <c r="C14675" t="s">
        <v>28870</v>
      </c>
      <c r="D14675" t="s">
        <v>11</v>
      </c>
    </row>
    <row r="14676" spans="1:4" x14ac:dyDescent="0.25">
      <c r="A14676" t="str">
        <f t="shared" si="229"/>
        <v>70</v>
      </c>
      <c r="B14676" s="4" t="s">
        <v>28551</v>
      </c>
      <c r="C14676" t="s">
        <v>16658</v>
      </c>
      <c r="D14676" t="s">
        <v>11</v>
      </c>
    </row>
    <row r="14677" spans="1:4" x14ac:dyDescent="0.25">
      <c r="A14677" t="str">
        <f t="shared" si="229"/>
        <v>70</v>
      </c>
      <c r="B14677" s="4" t="s">
        <v>28552</v>
      </c>
      <c r="C14677" t="s">
        <v>28553</v>
      </c>
      <c r="D14677" t="s">
        <v>11</v>
      </c>
    </row>
    <row r="14678" spans="1:4" x14ac:dyDescent="0.25">
      <c r="A14678" t="str">
        <f t="shared" si="229"/>
        <v>70</v>
      </c>
      <c r="B14678" s="4" t="s">
        <v>28626</v>
      </c>
      <c r="C14678" t="s">
        <v>28627</v>
      </c>
      <c r="D14678" t="s">
        <v>11</v>
      </c>
    </row>
    <row r="14679" spans="1:4" x14ac:dyDescent="0.25">
      <c r="A14679" t="str">
        <f t="shared" si="229"/>
        <v>70</v>
      </c>
      <c r="B14679" s="4" t="s">
        <v>28653</v>
      </c>
      <c r="C14679" t="s">
        <v>28654</v>
      </c>
      <c r="D14679" t="s">
        <v>11</v>
      </c>
    </row>
    <row r="14680" spans="1:4" x14ac:dyDescent="0.25">
      <c r="A14680" t="str">
        <f t="shared" si="229"/>
        <v>70</v>
      </c>
      <c r="B14680" s="4" t="s">
        <v>28719</v>
      </c>
      <c r="C14680" t="s">
        <v>28720</v>
      </c>
      <c r="D14680" t="s">
        <v>11</v>
      </c>
    </row>
    <row r="14681" spans="1:4" x14ac:dyDescent="0.25">
      <c r="A14681" t="str">
        <f t="shared" si="229"/>
        <v>70</v>
      </c>
      <c r="B14681" s="4" t="s">
        <v>28745</v>
      </c>
      <c r="C14681" t="s">
        <v>28746</v>
      </c>
      <c r="D14681" t="s">
        <v>11</v>
      </c>
    </row>
    <row r="14682" spans="1:4" x14ac:dyDescent="0.25">
      <c r="A14682" t="str">
        <f t="shared" si="229"/>
        <v>70</v>
      </c>
      <c r="B14682" s="4" t="s">
        <v>29064</v>
      </c>
      <c r="C14682" t="s">
        <v>29065</v>
      </c>
      <c r="D14682" t="s">
        <v>11</v>
      </c>
    </row>
    <row r="14683" spans="1:4" x14ac:dyDescent="0.25">
      <c r="A14683" t="str">
        <f t="shared" si="229"/>
        <v>70</v>
      </c>
      <c r="B14683" s="4" t="s">
        <v>28875</v>
      </c>
      <c r="C14683" t="s">
        <v>28876</v>
      </c>
      <c r="D14683" t="s">
        <v>11</v>
      </c>
    </row>
    <row r="14684" spans="1:4" x14ac:dyDescent="0.25">
      <c r="A14684" t="str">
        <f t="shared" si="229"/>
        <v>70</v>
      </c>
      <c r="B14684" s="4" t="s">
        <v>28897</v>
      </c>
      <c r="C14684" t="s">
        <v>28898</v>
      </c>
      <c r="D14684" t="s">
        <v>11</v>
      </c>
    </row>
    <row r="14685" spans="1:4" x14ac:dyDescent="0.25">
      <c r="A14685" t="str">
        <f t="shared" si="229"/>
        <v>70</v>
      </c>
      <c r="B14685" s="4" t="s">
        <v>28949</v>
      </c>
      <c r="C14685" t="s">
        <v>18615</v>
      </c>
      <c r="D14685" t="s">
        <v>11</v>
      </c>
    </row>
    <row r="14686" spans="1:4" x14ac:dyDescent="0.25">
      <c r="A14686" t="str">
        <f t="shared" si="229"/>
        <v>70</v>
      </c>
      <c r="B14686" s="4" t="s">
        <v>28985</v>
      </c>
      <c r="C14686" t="s">
        <v>28986</v>
      </c>
      <c r="D14686" t="s">
        <v>11</v>
      </c>
    </row>
    <row r="14687" spans="1:4" x14ac:dyDescent="0.25">
      <c r="A14687" t="str">
        <f t="shared" si="229"/>
        <v>70</v>
      </c>
      <c r="B14687" s="4" t="s">
        <v>29020</v>
      </c>
      <c r="C14687" t="s">
        <v>29021</v>
      </c>
      <c r="D14687" t="s">
        <v>11</v>
      </c>
    </row>
    <row r="14688" spans="1:4" x14ac:dyDescent="0.25">
      <c r="A14688" t="str">
        <f t="shared" si="229"/>
        <v>70</v>
      </c>
      <c r="B14688" s="4" t="s">
        <v>29042</v>
      </c>
      <c r="C14688" t="s">
        <v>29043</v>
      </c>
      <c r="D14688" t="s">
        <v>11</v>
      </c>
    </row>
    <row r="14689" spans="1:4" x14ac:dyDescent="0.25">
      <c r="A14689" t="str">
        <f t="shared" si="229"/>
        <v>70</v>
      </c>
      <c r="B14689" s="4" t="s">
        <v>29047</v>
      </c>
      <c r="C14689" t="s">
        <v>29048</v>
      </c>
      <c r="D14689" t="s">
        <v>11</v>
      </c>
    </row>
    <row r="14690" spans="1:4" x14ac:dyDescent="0.25">
      <c r="A14690" t="str">
        <f t="shared" si="229"/>
        <v>70</v>
      </c>
      <c r="B14690" s="4" t="s">
        <v>29066</v>
      </c>
      <c r="C14690" t="s">
        <v>29067</v>
      </c>
      <c r="D14690" t="s">
        <v>11</v>
      </c>
    </row>
    <row r="14691" spans="1:4" x14ac:dyDescent="0.25">
      <c r="A14691" t="str">
        <f t="shared" si="229"/>
        <v>70</v>
      </c>
      <c r="B14691" s="4" t="s">
        <v>29076</v>
      </c>
      <c r="C14691" t="s">
        <v>7670</v>
      </c>
      <c r="D14691" t="s">
        <v>11</v>
      </c>
    </row>
    <row r="14692" spans="1:4" x14ac:dyDescent="0.25">
      <c r="A14692" t="str">
        <f t="shared" si="229"/>
        <v>70</v>
      </c>
      <c r="B14692" s="4" t="s">
        <v>28975</v>
      </c>
      <c r="C14692" t="s">
        <v>28976</v>
      </c>
      <c r="D14692" t="s">
        <v>11</v>
      </c>
    </row>
    <row r="14693" spans="1:4" x14ac:dyDescent="0.25">
      <c r="A14693" t="str">
        <f t="shared" si="229"/>
        <v>70</v>
      </c>
      <c r="B14693" s="4" t="s">
        <v>29030</v>
      </c>
      <c r="C14693" t="s">
        <v>29031</v>
      </c>
      <c r="D14693" t="s">
        <v>11</v>
      </c>
    </row>
    <row r="14694" spans="1:4" x14ac:dyDescent="0.25">
      <c r="A14694" t="str">
        <f t="shared" si="229"/>
        <v>70</v>
      </c>
      <c r="B14694" s="4" t="s">
        <v>29079</v>
      </c>
      <c r="C14694" t="s">
        <v>29080</v>
      </c>
      <c r="D14694" t="s">
        <v>11</v>
      </c>
    </row>
    <row r="14695" spans="1:4" x14ac:dyDescent="0.25">
      <c r="A14695" t="str">
        <f t="shared" si="229"/>
        <v>70</v>
      </c>
      <c r="B14695" s="4" t="s">
        <v>29160</v>
      </c>
      <c r="C14695" t="s">
        <v>29161</v>
      </c>
      <c r="D14695" t="s">
        <v>11</v>
      </c>
    </row>
    <row r="14696" spans="1:4" x14ac:dyDescent="0.25">
      <c r="A14696" t="str">
        <f t="shared" si="229"/>
        <v>70</v>
      </c>
      <c r="B14696" s="4" t="s">
        <v>29215</v>
      </c>
      <c r="C14696" t="s">
        <v>29216</v>
      </c>
      <c r="D14696" t="s">
        <v>11</v>
      </c>
    </row>
    <row r="14697" spans="1:4" x14ac:dyDescent="0.25">
      <c r="A14697" t="str">
        <f t="shared" si="229"/>
        <v>70</v>
      </c>
      <c r="B14697" s="4" t="s">
        <v>29223</v>
      </c>
      <c r="C14697" t="s">
        <v>29224</v>
      </c>
      <c r="D14697" t="s">
        <v>11</v>
      </c>
    </row>
    <row r="14698" spans="1:4" x14ac:dyDescent="0.25">
      <c r="A14698" t="str">
        <f t="shared" si="229"/>
        <v>70</v>
      </c>
      <c r="B14698" s="4" t="s">
        <v>29231</v>
      </c>
      <c r="C14698" t="s">
        <v>29232</v>
      </c>
      <c r="D14698" t="s">
        <v>11</v>
      </c>
    </row>
    <row r="14699" spans="1:4" x14ac:dyDescent="0.25">
      <c r="A14699" t="str">
        <f t="shared" si="229"/>
        <v>70</v>
      </c>
      <c r="B14699" s="4" t="s">
        <v>29235</v>
      </c>
      <c r="C14699" t="s">
        <v>29236</v>
      </c>
      <c r="D14699" t="s">
        <v>11</v>
      </c>
    </row>
    <row r="14700" spans="1:4" x14ac:dyDescent="0.25">
      <c r="A14700" t="str">
        <f t="shared" si="229"/>
        <v>70</v>
      </c>
      <c r="B14700" s="4" t="s">
        <v>29256</v>
      </c>
      <c r="C14700" t="s">
        <v>29257</v>
      </c>
      <c r="D14700" t="s">
        <v>11</v>
      </c>
    </row>
    <row r="14701" spans="1:4" x14ac:dyDescent="0.25">
      <c r="A14701" t="str">
        <f t="shared" si="229"/>
        <v>70</v>
      </c>
      <c r="B14701" s="4" t="s">
        <v>28871</v>
      </c>
      <c r="C14701" t="s">
        <v>28872</v>
      </c>
      <c r="D14701" t="s">
        <v>11</v>
      </c>
    </row>
    <row r="14702" spans="1:4" x14ac:dyDescent="0.25">
      <c r="A14702" t="str">
        <f t="shared" si="229"/>
        <v>70</v>
      </c>
      <c r="B14702" s="4" t="s">
        <v>28873</v>
      </c>
      <c r="C14702" t="s">
        <v>28874</v>
      </c>
      <c r="D14702" t="s">
        <v>11</v>
      </c>
    </row>
    <row r="14703" spans="1:4" x14ac:dyDescent="0.25">
      <c r="A14703" t="str">
        <f t="shared" si="229"/>
        <v>70</v>
      </c>
      <c r="B14703" s="4" t="s">
        <v>28877</v>
      </c>
      <c r="C14703" t="s">
        <v>28878</v>
      </c>
      <c r="D14703" t="s">
        <v>11</v>
      </c>
    </row>
    <row r="14704" spans="1:4" x14ac:dyDescent="0.25">
      <c r="A14704" t="str">
        <f t="shared" si="229"/>
        <v>70</v>
      </c>
      <c r="B14704" s="4" t="s">
        <v>28879</v>
      </c>
      <c r="C14704" t="s">
        <v>28880</v>
      </c>
      <c r="D14704" t="s">
        <v>11</v>
      </c>
    </row>
    <row r="14705" spans="1:4" x14ac:dyDescent="0.25">
      <c r="A14705" t="str">
        <f t="shared" si="229"/>
        <v>70</v>
      </c>
      <c r="B14705" s="4" t="s">
        <v>28881</v>
      </c>
      <c r="C14705" t="s">
        <v>28882</v>
      </c>
      <c r="D14705" t="s">
        <v>11</v>
      </c>
    </row>
    <row r="14706" spans="1:4" x14ac:dyDescent="0.25">
      <c r="A14706" t="str">
        <f t="shared" si="229"/>
        <v>70</v>
      </c>
      <c r="B14706" s="4" t="s">
        <v>28883</v>
      </c>
      <c r="C14706" t="s">
        <v>28884</v>
      </c>
      <c r="D14706" t="s">
        <v>11</v>
      </c>
    </row>
    <row r="14707" spans="1:4" x14ac:dyDescent="0.25">
      <c r="A14707" t="str">
        <f t="shared" si="229"/>
        <v>70</v>
      </c>
      <c r="B14707" s="4" t="s">
        <v>28903</v>
      </c>
      <c r="C14707" t="s">
        <v>28904</v>
      </c>
      <c r="D14707" t="s">
        <v>11</v>
      </c>
    </row>
    <row r="14708" spans="1:4" x14ac:dyDescent="0.25">
      <c r="A14708" t="str">
        <f t="shared" si="229"/>
        <v>70</v>
      </c>
      <c r="B14708" s="4" t="s">
        <v>29155</v>
      </c>
      <c r="C14708" t="s">
        <v>29156</v>
      </c>
      <c r="D14708" t="s">
        <v>11</v>
      </c>
    </row>
    <row r="14709" spans="1:4" x14ac:dyDescent="0.25">
      <c r="A14709" t="str">
        <f t="shared" si="229"/>
        <v>70</v>
      </c>
      <c r="B14709" s="4" t="s">
        <v>29168</v>
      </c>
      <c r="C14709" t="s">
        <v>29169</v>
      </c>
      <c r="D14709" t="s">
        <v>11</v>
      </c>
    </row>
    <row r="14710" spans="1:4" x14ac:dyDescent="0.25">
      <c r="A14710" t="str">
        <f t="shared" si="229"/>
        <v>70</v>
      </c>
      <c r="B14710" s="4" t="s">
        <v>28556</v>
      </c>
      <c r="C14710" t="s">
        <v>28557</v>
      </c>
      <c r="D14710" t="s">
        <v>11</v>
      </c>
    </row>
    <row r="14711" spans="1:4" x14ac:dyDescent="0.25">
      <c r="A14711" t="str">
        <f t="shared" si="229"/>
        <v>70</v>
      </c>
      <c r="B14711" s="4" t="s">
        <v>28783</v>
      </c>
      <c r="C14711" t="s">
        <v>28784</v>
      </c>
      <c r="D14711" t="s">
        <v>11</v>
      </c>
    </row>
    <row r="14712" spans="1:4" x14ac:dyDescent="0.25">
      <c r="A14712" t="str">
        <f t="shared" si="229"/>
        <v>70</v>
      </c>
      <c r="B14712" s="4" t="s">
        <v>28905</v>
      </c>
      <c r="C14712" t="s">
        <v>28906</v>
      </c>
      <c r="D14712" t="s">
        <v>11</v>
      </c>
    </row>
    <row r="14713" spans="1:4" x14ac:dyDescent="0.25">
      <c r="A14713" t="str">
        <f t="shared" si="229"/>
        <v>70</v>
      </c>
      <c r="B14713" s="4" t="s">
        <v>28885</v>
      </c>
      <c r="C14713" t="s">
        <v>28886</v>
      </c>
      <c r="D14713" t="s">
        <v>11</v>
      </c>
    </row>
    <row r="14714" spans="1:4" x14ac:dyDescent="0.25">
      <c r="A14714" t="str">
        <f t="shared" si="229"/>
        <v>70</v>
      </c>
      <c r="B14714" s="4" t="s">
        <v>28887</v>
      </c>
      <c r="C14714" t="s">
        <v>28888</v>
      </c>
      <c r="D14714" t="s">
        <v>11</v>
      </c>
    </row>
    <row r="14715" spans="1:4" x14ac:dyDescent="0.25">
      <c r="A14715" t="str">
        <f t="shared" si="229"/>
        <v>70</v>
      </c>
      <c r="B14715" s="4" t="s">
        <v>28889</v>
      </c>
      <c r="C14715" t="s">
        <v>28890</v>
      </c>
      <c r="D14715" t="s">
        <v>11</v>
      </c>
    </row>
    <row r="14716" spans="1:4" x14ac:dyDescent="0.25">
      <c r="A14716" t="str">
        <f t="shared" si="229"/>
        <v>70</v>
      </c>
      <c r="B14716" s="4" t="s">
        <v>28891</v>
      </c>
      <c r="C14716" t="s">
        <v>28892</v>
      </c>
      <c r="D14716" t="s">
        <v>11</v>
      </c>
    </row>
    <row r="14717" spans="1:4" x14ac:dyDescent="0.25">
      <c r="A14717" t="str">
        <f t="shared" si="229"/>
        <v>70</v>
      </c>
      <c r="B14717" s="4" t="s">
        <v>28893</v>
      </c>
      <c r="C14717" t="s">
        <v>28894</v>
      </c>
      <c r="D14717" t="s">
        <v>11</v>
      </c>
    </row>
    <row r="14718" spans="1:4" x14ac:dyDescent="0.25">
      <c r="A14718" t="str">
        <f t="shared" si="229"/>
        <v>70</v>
      </c>
      <c r="B14718" s="4" t="s">
        <v>28895</v>
      </c>
      <c r="C14718" t="s">
        <v>28896</v>
      </c>
      <c r="D14718" t="s">
        <v>11</v>
      </c>
    </row>
    <row r="14719" spans="1:4" x14ac:dyDescent="0.25">
      <c r="A14719" t="str">
        <f t="shared" si="229"/>
        <v>70</v>
      </c>
      <c r="B14719" s="4" t="s">
        <v>28899</v>
      </c>
      <c r="C14719" t="s">
        <v>28900</v>
      </c>
      <c r="D14719" t="s">
        <v>11</v>
      </c>
    </row>
    <row r="14720" spans="1:4" x14ac:dyDescent="0.25">
      <c r="A14720" t="str">
        <f t="shared" si="229"/>
        <v>70</v>
      </c>
      <c r="B14720" s="4" t="s">
        <v>28901</v>
      </c>
      <c r="C14720" t="s">
        <v>28902</v>
      </c>
      <c r="D14720" t="s">
        <v>11</v>
      </c>
    </row>
    <row r="14721" spans="1:4" x14ac:dyDescent="0.25">
      <c r="A14721" t="str">
        <f t="shared" si="229"/>
        <v>70</v>
      </c>
      <c r="B14721" s="4" t="s">
        <v>28907</v>
      </c>
      <c r="C14721" t="s">
        <v>28908</v>
      </c>
      <c r="D14721" t="s">
        <v>11</v>
      </c>
    </row>
    <row r="14722" spans="1:4" x14ac:dyDescent="0.25">
      <c r="A14722" t="str">
        <f t="shared" ref="A14722:A14785" si="230">LEFT(B14722,2)</f>
        <v>70</v>
      </c>
      <c r="B14722" s="4" t="s">
        <v>28909</v>
      </c>
      <c r="C14722" t="s">
        <v>28910</v>
      </c>
      <c r="D14722" t="s">
        <v>11</v>
      </c>
    </row>
    <row r="14723" spans="1:4" x14ac:dyDescent="0.25">
      <c r="A14723" t="str">
        <f t="shared" si="230"/>
        <v>70</v>
      </c>
      <c r="B14723" s="4" t="s">
        <v>28911</v>
      </c>
      <c r="C14723" t="s">
        <v>28912</v>
      </c>
      <c r="D14723" t="s">
        <v>11</v>
      </c>
    </row>
    <row r="14724" spans="1:4" x14ac:dyDescent="0.25">
      <c r="A14724" t="str">
        <f t="shared" si="230"/>
        <v>70</v>
      </c>
      <c r="B14724" s="4" t="s">
        <v>28913</v>
      </c>
      <c r="C14724" t="s">
        <v>28914</v>
      </c>
      <c r="D14724" t="s">
        <v>11</v>
      </c>
    </row>
    <row r="14725" spans="1:4" x14ac:dyDescent="0.25">
      <c r="A14725" t="str">
        <f t="shared" si="230"/>
        <v>70</v>
      </c>
      <c r="B14725" s="4" t="s">
        <v>28915</v>
      </c>
      <c r="C14725" t="s">
        <v>11434</v>
      </c>
      <c r="D14725" t="s">
        <v>11</v>
      </c>
    </row>
    <row r="14726" spans="1:4" x14ac:dyDescent="0.25">
      <c r="A14726" t="str">
        <f t="shared" si="230"/>
        <v>70</v>
      </c>
      <c r="B14726" s="4" t="s">
        <v>28916</v>
      </c>
      <c r="C14726" t="s">
        <v>28917</v>
      </c>
      <c r="D14726" t="s">
        <v>11</v>
      </c>
    </row>
    <row r="14727" spans="1:4" x14ac:dyDescent="0.25">
      <c r="A14727" t="str">
        <f t="shared" si="230"/>
        <v>70</v>
      </c>
      <c r="B14727" s="4" t="s">
        <v>28918</v>
      </c>
      <c r="C14727" t="s">
        <v>28919</v>
      </c>
      <c r="D14727" t="s">
        <v>11</v>
      </c>
    </row>
    <row r="14728" spans="1:4" x14ac:dyDescent="0.25">
      <c r="A14728" t="str">
        <f t="shared" si="230"/>
        <v>70</v>
      </c>
      <c r="B14728" s="4" t="s">
        <v>28920</v>
      </c>
      <c r="C14728" t="s">
        <v>28921</v>
      </c>
      <c r="D14728" t="s">
        <v>11</v>
      </c>
    </row>
    <row r="14729" spans="1:4" x14ac:dyDescent="0.25">
      <c r="A14729" t="str">
        <f t="shared" si="230"/>
        <v>70</v>
      </c>
      <c r="B14729" s="4" t="s">
        <v>28922</v>
      </c>
      <c r="C14729" t="s">
        <v>28923</v>
      </c>
      <c r="D14729" t="s">
        <v>11</v>
      </c>
    </row>
    <row r="14730" spans="1:4" x14ac:dyDescent="0.25">
      <c r="A14730" t="str">
        <f t="shared" si="230"/>
        <v>70</v>
      </c>
      <c r="B14730" s="4" t="s">
        <v>28924</v>
      </c>
      <c r="C14730" t="s">
        <v>28925</v>
      </c>
      <c r="D14730" t="s">
        <v>11</v>
      </c>
    </row>
    <row r="14731" spans="1:4" x14ac:dyDescent="0.25">
      <c r="A14731" t="str">
        <f t="shared" si="230"/>
        <v>70</v>
      </c>
      <c r="B14731" s="4" t="s">
        <v>28926</v>
      </c>
      <c r="C14731" t="s">
        <v>28927</v>
      </c>
      <c r="D14731" t="s">
        <v>11</v>
      </c>
    </row>
    <row r="14732" spans="1:4" x14ac:dyDescent="0.25">
      <c r="A14732" t="str">
        <f t="shared" si="230"/>
        <v>70</v>
      </c>
      <c r="B14732" s="4" t="s">
        <v>28928</v>
      </c>
      <c r="C14732" t="s">
        <v>28929</v>
      </c>
      <c r="D14732" t="s">
        <v>11</v>
      </c>
    </row>
    <row r="14733" spans="1:4" x14ac:dyDescent="0.25">
      <c r="A14733" t="str">
        <f t="shared" si="230"/>
        <v>70</v>
      </c>
      <c r="B14733" s="4" t="s">
        <v>28930</v>
      </c>
      <c r="C14733" t="s">
        <v>28931</v>
      </c>
      <c r="D14733" t="s">
        <v>11</v>
      </c>
    </row>
    <row r="14734" spans="1:4" x14ac:dyDescent="0.25">
      <c r="A14734" t="str">
        <f t="shared" si="230"/>
        <v>70</v>
      </c>
      <c r="B14734" s="4" t="s">
        <v>28932</v>
      </c>
      <c r="C14734" t="s">
        <v>28933</v>
      </c>
      <c r="D14734" t="s">
        <v>11</v>
      </c>
    </row>
    <row r="14735" spans="1:4" x14ac:dyDescent="0.25">
      <c r="A14735" t="str">
        <f t="shared" si="230"/>
        <v>70</v>
      </c>
      <c r="B14735" s="4" t="s">
        <v>28934</v>
      </c>
      <c r="C14735" t="s">
        <v>28935</v>
      </c>
      <c r="D14735" t="s">
        <v>11</v>
      </c>
    </row>
    <row r="14736" spans="1:4" x14ac:dyDescent="0.25">
      <c r="A14736" t="str">
        <f t="shared" si="230"/>
        <v>70</v>
      </c>
      <c r="B14736" s="4" t="s">
        <v>28936</v>
      </c>
      <c r="C14736" t="s">
        <v>28937</v>
      </c>
      <c r="D14736" t="s">
        <v>11</v>
      </c>
    </row>
    <row r="14737" spans="1:4" x14ac:dyDescent="0.25">
      <c r="A14737" t="str">
        <f t="shared" si="230"/>
        <v>70</v>
      </c>
      <c r="B14737" s="4" t="s">
        <v>28938</v>
      </c>
      <c r="C14737" t="s">
        <v>28939</v>
      </c>
      <c r="D14737" t="s">
        <v>11</v>
      </c>
    </row>
    <row r="14738" spans="1:4" x14ac:dyDescent="0.25">
      <c r="A14738" t="str">
        <f t="shared" si="230"/>
        <v>70</v>
      </c>
      <c r="B14738" s="4" t="s">
        <v>28940</v>
      </c>
      <c r="C14738" t="s">
        <v>28941</v>
      </c>
      <c r="D14738" t="s">
        <v>11</v>
      </c>
    </row>
    <row r="14739" spans="1:4" x14ac:dyDescent="0.25">
      <c r="A14739" t="str">
        <f t="shared" si="230"/>
        <v>70</v>
      </c>
      <c r="B14739" s="4" t="s">
        <v>28942</v>
      </c>
      <c r="C14739" t="s">
        <v>28943</v>
      </c>
      <c r="D14739" t="s">
        <v>11</v>
      </c>
    </row>
    <row r="14740" spans="1:4" x14ac:dyDescent="0.25">
      <c r="A14740" t="str">
        <f t="shared" si="230"/>
        <v>70</v>
      </c>
      <c r="B14740" s="4" t="s">
        <v>28944</v>
      </c>
      <c r="C14740" t="s">
        <v>28945</v>
      </c>
      <c r="D14740" t="s">
        <v>11</v>
      </c>
    </row>
    <row r="14741" spans="1:4" x14ac:dyDescent="0.25">
      <c r="A14741" t="str">
        <f t="shared" si="230"/>
        <v>70</v>
      </c>
      <c r="B14741" s="4" t="s">
        <v>28946</v>
      </c>
      <c r="C14741" t="s">
        <v>16936</v>
      </c>
      <c r="D14741" t="s">
        <v>11</v>
      </c>
    </row>
    <row r="14742" spans="1:4" x14ac:dyDescent="0.25">
      <c r="A14742" t="str">
        <f t="shared" si="230"/>
        <v>70</v>
      </c>
      <c r="B14742" s="4" t="s">
        <v>28947</v>
      </c>
      <c r="C14742" t="s">
        <v>28948</v>
      </c>
      <c r="D14742" t="s">
        <v>11</v>
      </c>
    </row>
    <row r="14743" spans="1:4" x14ac:dyDescent="0.25">
      <c r="A14743" t="str">
        <f t="shared" si="230"/>
        <v>70</v>
      </c>
      <c r="B14743" s="4" t="s">
        <v>28950</v>
      </c>
      <c r="C14743" t="s">
        <v>28951</v>
      </c>
      <c r="D14743" t="s">
        <v>11</v>
      </c>
    </row>
    <row r="14744" spans="1:4" x14ac:dyDescent="0.25">
      <c r="A14744" t="str">
        <f t="shared" si="230"/>
        <v>70</v>
      </c>
      <c r="B14744" s="4" t="s">
        <v>28952</v>
      </c>
      <c r="C14744" t="s">
        <v>28953</v>
      </c>
      <c r="D14744" t="s">
        <v>11</v>
      </c>
    </row>
    <row r="14745" spans="1:4" x14ac:dyDescent="0.25">
      <c r="A14745" t="str">
        <f t="shared" si="230"/>
        <v>70</v>
      </c>
      <c r="B14745" s="4" t="s">
        <v>28954</v>
      </c>
      <c r="C14745" t="s">
        <v>28955</v>
      </c>
      <c r="D14745" t="s">
        <v>11</v>
      </c>
    </row>
    <row r="14746" spans="1:4" x14ac:dyDescent="0.25">
      <c r="A14746" t="str">
        <f t="shared" si="230"/>
        <v>70</v>
      </c>
      <c r="B14746" s="4" t="s">
        <v>28956</v>
      </c>
      <c r="C14746" t="s">
        <v>28957</v>
      </c>
      <c r="D14746" t="s">
        <v>11</v>
      </c>
    </row>
    <row r="14747" spans="1:4" x14ac:dyDescent="0.25">
      <c r="A14747" t="str">
        <f t="shared" si="230"/>
        <v>70</v>
      </c>
      <c r="B14747" s="4" t="s">
        <v>28958</v>
      </c>
      <c r="C14747" t="s">
        <v>28959</v>
      </c>
      <c r="D14747" t="s">
        <v>11</v>
      </c>
    </row>
    <row r="14748" spans="1:4" x14ac:dyDescent="0.25">
      <c r="A14748" t="str">
        <f t="shared" si="230"/>
        <v>70</v>
      </c>
      <c r="B14748" s="4" t="s">
        <v>28960</v>
      </c>
      <c r="C14748" t="s">
        <v>28961</v>
      </c>
      <c r="D14748" t="s">
        <v>11</v>
      </c>
    </row>
    <row r="14749" spans="1:4" x14ac:dyDescent="0.25">
      <c r="A14749" t="str">
        <f t="shared" si="230"/>
        <v>70</v>
      </c>
      <c r="B14749" s="4" t="s">
        <v>28962</v>
      </c>
      <c r="C14749" t="s">
        <v>28963</v>
      </c>
      <c r="D14749" t="s">
        <v>11</v>
      </c>
    </row>
    <row r="14750" spans="1:4" x14ac:dyDescent="0.25">
      <c r="A14750" t="str">
        <f t="shared" si="230"/>
        <v>70</v>
      </c>
      <c r="B14750" s="4" t="s">
        <v>28964</v>
      </c>
      <c r="C14750" t="s">
        <v>28965</v>
      </c>
      <c r="D14750" t="s">
        <v>11</v>
      </c>
    </row>
    <row r="14751" spans="1:4" x14ac:dyDescent="0.25">
      <c r="A14751" t="str">
        <f t="shared" si="230"/>
        <v>70</v>
      </c>
      <c r="B14751" s="4" t="s">
        <v>28968</v>
      </c>
      <c r="C14751" t="s">
        <v>9333</v>
      </c>
      <c r="D14751" t="s">
        <v>11</v>
      </c>
    </row>
    <row r="14752" spans="1:4" x14ac:dyDescent="0.25">
      <c r="A14752" t="str">
        <f t="shared" si="230"/>
        <v>70</v>
      </c>
      <c r="B14752" s="4" t="s">
        <v>28969</v>
      </c>
      <c r="C14752" t="s">
        <v>28970</v>
      </c>
      <c r="D14752" t="s">
        <v>11</v>
      </c>
    </row>
    <row r="14753" spans="1:4" x14ac:dyDescent="0.25">
      <c r="A14753" t="str">
        <f t="shared" si="230"/>
        <v>70</v>
      </c>
      <c r="B14753" s="4" t="s">
        <v>28971</v>
      </c>
      <c r="C14753" t="s">
        <v>28972</v>
      </c>
      <c r="D14753" t="s">
        <v>11</v>
      </c>
    </row>
    <row r="14754" spans="1:4" x14ac:dyDescent="0.25">
      <c r="A14754" t="str">
        <f t="shared" si="230"/>
        <v>70</v>
      </c>
      <c r="B14754" s="4" t="s">
        <v>28973</v>
      </c>
      <c r="C14754" t="s">
        <v>28974</v>
      </c>
      <c r="D14754" t="s">
        <v>11</v>
      </c>
    </row>
    <row r="14755" spans="1:4" x14ac:dyDescent="0.25">
      <c r="A14755" t="str">
        <f t="shared" si="230"/>
        <v>70</v>
      </c>
      <c r="B14755" s="4" t="s">
        <v>28977</v>
      </c>
      <c r="C14755" t="s">
        <v>28978</v>
      </c>
      <c r="D14755" t="s">
        <v>11</v>
      </c>
    </row>
    <row r="14756" spans="1:4" x14ac:dyDescent="0.25">
      <c r="A14756" t="str">
        <f t="shared" si="230"/>
        <v>70</v>
      </c>
      <c r="B14756" s="4" t="s">
        <v>28979</v>
      </c>
      <c r="C14756" t="s">
        <v>28980</v>
      </c>
      <c r="D14756" t="s">
        <v>11</v>
      </c>
    </row>
    <row r="14757" spans="1:4" x14ac:dyDescent="0.25">
      <c r="A14757" t="str">
        <f t="shared" si="230"/>
        <v>70</v>
      </c>
      <c r="B14757" s="4" t="s">
        <v>28981</v>
      </c>
      <c r="C14757" t="s">
        <v>28982</v>
      </c>
      <c r="D14757" t="s">
        <v>11</v>
      </c>
    </row>
    <row r="14758" spans="1:4" x14ac:dyDescent="0.25">
      <c r="A14758" t="str">
        <f t="shared" si="230"/>
        <v>70</v>
      </c>
      <c r="B14758" s="4" t="s">
        <v>28983</v>
      </c>
      <c r="C14758" t="s">
        <v>28984</v>
      </c>
      <c r="D14758" t="s">
        <v>11</v>
      </c>
    </row>
    <row r="14759" spans="1:4" x14ac:dyDescent="0.25">
      <c r="A14759" t="str">
        <f t="shared" si="230"/>
        <v>70</v>
      </c>
      <c r="B14759" s="4" t="s">
        <v>28987</v>
      </c>
      <c r="C14759" t="s">
        <v>28988</v>
      </c>
      <c r="D14759" t="s">
        <v>11</v>
      </c>
    </row>
    <row r="14760" spans="1:4" x14ac:dyDescent="0.25">
      <c r="A14760" t="str">
        <f t="shared" si="230"/>
        <v>70</v>
      </c>
      <c r="B14760" s="4" t="s">
        <v>28989</v>
      </c>
      <c r="C14760" t="s">
        <v>28990</v>
      </c>
      <c r="D14760" t="s">
        <v>11</v>
      </c>
    </row>
    <row r="14761" spans="1:4" x14ac:dyDescent="0.25">
      <c r="A14761" t="str">
        <f t="shared" si="230"/>
        <v>70</v>
      </c>
      <c r="B14761" s="4" t="s">
        <v>28991</v>
      </c>
      <c r="C14761" t="s">
        <v>28992</v>
      </c>
      <c r="D14761" t="s">
        <v>11</v>
      </c>
    </row>
    <row r="14762" spans="1:4" x14ac:dyDescent="0.25">
      <c r="A14762" t="str">
        <f t="shared" si="230"/>
        <v>70</v>
      </c>
      <c r="B14762" s="4" t="s">
        <v>28993</v>
      </c>
      <c r="C14762" t="s">
        <v>28994</v>
      </c>
      <c r="D14762" t="s">
        <v>11</v>
      </c>
    </row>
    <row r="14763" spans="1:4" x14ac:dyDescent="0.25">
      <c r="A14763" t="str">
        <f t="shared" si="230"/>
        <v>70</v>
      </c>
      <c r="B14763" s="4" t="s">
        <v>28995</v>
      </c>
      <c r="C14763" t="s">
        <v>28996</v>
      </c>
      <c r="D14763" t="s">
        <v>11</v>
      </c>
    </row>
    <row r="14764" spans="1:4" x14ac:dyDescent="0.25">
      <c r="A14764" t="str">
        <f t="shared" si="230"/>
        <v>70</v>
      </c>
      <c r="B14764" s="4" t="s">
        <v>28997</v>
      </c>
      <c r="C14764" t="s">
        <v>28998</v>
      </c>
      <c r="D14764" t="s">
        <v>11</v>
      </c>
    </row>
    <row r="14765" spans="1:4" x14ac:dyDescent="0.25">
      <c r="A14765" t="str">
        <f t="shared" si="230"/>
        <v>70</v>
      </c>
      <c r="B14765" s="4" t="s">
        <v>28999</v>
      </c>
      <c r="C14765" t="s">
        <v>29000</v>
      </c>
      <c r="D14765" t="s">
        <v>11</v>
      </c>
    </row>
    <row r="14766" spans="1:4" x14ac:dyDescent="0.25">
      <c r="A14766" t="str">
        <f t="shared" si="230"/>
        <v>70</v>
      </c>
      <c r="B14766" s="4" t="s">
        <v>29001</v>
      </c>
      <c r="C14766" t="s">
        <v>29002</v>
      </c>
      <c r="D14766" t="s">
        <v>11</v>
      </c>
    </row>
    <row r="14767" spans="1:4" x14ac:dyDescent="0.25">
      <c r="A14767" t="str">
        <f t="shared" si="230"/>
        <v>70</v>
      </c>
      <c r="B14767" s="4" t="s">
        <v>29003</v>
      </c>
      <c r="C14767" t="s">
        <v>29004</v>
      </c>
      <c r="D14767" t="s">
        <v>11</v>
      </c>
    </row>
    <row r="14768" spans="1:4" x14ac:dyDescent="0.25">
      <c r="A14768" t="str">
        <f t="shared" si="230"/>
        <v>70</v>
      </c>
      <c r="B14768" s="4" t="s">
        <v>29005</v>
      </c>
      <c r="C14768" t="s">
        <v>12455</v>
      </c>
      <c r="D14768" t="s">
        <v>11</v>
      </c>
    </row>
    <row r="14769" spans="1:4" x14ac:dyDescent="0.25">
      <c r="A14769" t="str">
        <f t="shared" si="230"/>
        <v>70</v>
      </c>
      <c r="B14769" s="4" t="s">
        <v>29006</v>
      </c>
      <c r="C14769" t="s">
        <v>29007</v>
      </c>
      <c r="D14769" t="s">
        <v>11</v>
      </c>
    </row>
    <row r="14770" spans="1:4" x14ac:dyDescent="0.25">
      <c r="A14770" t="str">
        <f t="shared" si="230"/>
        <v>70</v>
      </c>
      <c r="B14770" s="4" t="s">
        <v>29008</v>
      </c>
      <c r="C14770" t="s">
        <v>29009</v>
      </c>
      <c r="D14770" t="s">
        <v>11</v>
      </c>
    </row>
    <row r="14771" spans="1:4" x14ac:dyDescent="0.25">
      <c r="A14771" t="str">
        <f t="shared" si="230"/>
        <v>70</v>
      </c>
      <c r="B14771" s="4" t="s">
        <v>29010</v>
      </c>
      <c r="C14771" t="s">
        <v>29011</v>
      </c>
      <c r="D14771" t="s">
        <v>11</v>
      </c>
    </row>
    <row r="14772" spans="1:4" x14ac:dyDescent="0.25">
      <c r="A14772" t="str">
        <f t="shared" si="230"/>
        <v>70</v>
      </c>
      <c r="B14772" s="4" t="s">
        <v>29012</v>
      </c>
      <c r="C14772" t="s">
        <v>29013</v>
      </c>
      <c r="D14772" t="s">
        <v>11</v>
      </c>
    </row>
    <row r="14773" spans="1:4" x14ac:dyDescent="0.25">
      <c r="A14773" t="str">
        <f t="shared" si="230"/>
        <v>70</v>
      </c>
      <c r="B14773" s="4" t="s">
        <v>29014</v>
      </c>
      <c r="C14773" t="s">
        <v>29015</v>
      </c>
      <c r="D14773" t="s">
        <v>11</v>
      </c>
    </row>
    <row r="14774" spans="1:4" x14ac:dyDescent="0.25">
      <c r="A14774" t="str">
        <f t="shared" si="230"/>
        <v>70</v>
      </c>
      <c r="B14774" s="4" t="s">
        <v>29016</v>
      </c>
      <c r="C14774" t="s">
        <v>29017</v>
      </c>
      <c r="D14774" t="s">
        <v>11</v>
      </c>
    </row>
    <row r="14775" spans="1:4" x14ac:dyDescent="0.25">
      <c r="A14775" t="str">
        <f t="shared" si="230"/>
        <v>70</v>
      </c>
      <c r="B14775" s="4" t="s">
        <v>29018</v>
      </c>
      <c r="C14775" t="s">
        <v>29019</v>
      </c>
      <c r="D14775" t="s">
        <v>11</v>
      </c>
    </row>
    <row r="14776" spans="1:4" x14ac:dyDescent="0.25">
      <c r="A14776" t="str">
        <f t="shared" si="230"/>
        <v>70</v>
      </c>
      <c r="B14776" s="4" t="s">
        <v>29022</v>
      </c>
      <c r="C14776" t="s">
        <v>29023</v>
      </c>
      <c r="D14776" t="s">
        <v>11</v>
      </c>
    </row>
    <row r="14777" spans="1:4" x14ac:dyDescent="0.25">
      <c r="A14777" t="str">
        <f t="shared" si="230"/>
        <v>70</v>
      </c>
      <c r="B14777" s="4" t="s">
        <v>29024</v>
      </c>
      <c r="C14777" t="s">
        <v>29025</v>
      </c>
      <c r="D14777" t="s">
        <v>11</v>
      </c>
    </row>
    <row r="14778" spans="1:4" x14ac:dyDescent="0.25">
      <c r="A14778" t="str">
        <f t="shared" si="230"/>
        <v>70</v>
      </c>
      <c r="B14778" s="4" t="s">
        <v>29026</v>
      </c>
      <c r="C14778" t="s">
        <v>29027</v>
      </c>
      <c r="D14778" t="s">
        <v>11</v>
      </c>
    </row>
    <row r="14779" spans="1:4" x14ac:dyDescent="0.25">
      <c r="A14779" t="str">
        <f t="shared" si="230"/>
        <v>70</v>
      </c>
      <c r="B14779" s="4" t="s">
        <v>29028</v>
      </c>
      <c r="C14779" t="s">
        <v>29029</v>
      </c>
      <c r="D14779" t="s">
        <v>11</v>
      </c>
    </row>
    <row r="14780" spans="1:4" x14ac:dyDescent="0.25">
      <c r="A14780" t="str">
        <f t="shared" si="230"/>
        <v>70</v>
      </c>
      <c r="B14780" s="4" t="s">
        <v>29032</v>
      </c>
      <c r="C14780" t="s">
        <v>29033</v>
      </c>
      <c r="D14780" t="s">
        <v>11</v>
      </c>
    </row>
    <row r="14781" spans="1:4" x14ac:dyDescent="0.25">
      <c r="A14781" t="str">
        <f t="shared" si="230"/>
        <v>70</v>
      </c>
      <c r="B14781" s="4" t="s">
        <v>29034</v>
      </c>
      <c r="C14781" t="s">
        <v>29035</v>
      </c>
      <c r="D14781" t="s">
        <v>11</v>
      </c>
    </row>
    <row r="14782" spans="1:4" x14ac:dyDescent="0.25">
      <c r="A14782" t="str">
        <f t="shared" si="230"/>
        <v>70</v>
      </c>
      <c r="B14782" s="4" t="s">
        <v>29036</v>
      </c>
      <c r="C14782" t="s">
        <v>29037</v>
      </c>
      <c r="D14782" t="s">
        <v>11</v>
      </c>
    </row>
    <row r="14783" spans="1:4" x14ac:dyDescent="0.25">
      <c r="A14783" t="str">
        <f t="shared" si="230"/>
        <v>70</v>
      </c>
      <c r="B14783" s="4" t="s">
        <v>29038</v>
      </c>
      <c r="C14783" t="s">
        <v>29039</v>
      </c>
      <c r="D14783" t="s">
        <v>11</v>
      </c>
    </row>
    <row r="14784" spans="1:4" x14ac:dyDescent="0.25">
      <c r="A14784" t="str">
        <f t="shared" si="230"/>
        <v>70</v>
      </c>
      <c r="B14784" s="4" t="s">
        <v>29040</v>
      </c>
      <c r="C14784" t="s">
        <v>29041</v>
      </c>
      <c r="D14784" t="s">
        <v>11</v>
      </c>
    </row>
    <row r="14785" spans="1:4" x14ac:dyDescent="0.25">
      <c r="A14785" t="str">
        <f t="shared" si="230"/>
        <v>70</v>
      </c>
      <c r="B14785" s="4" t="s">
        <v>29044</v>
      </c>
      <c r="C14785" t="s">
        <v>11514</v>
      </c>
      <c r="D14785" t="s">
        <v>11</v>
      </c>
    </row>
    <row r="14786" spans="1:4" x14ac:dyDescent="0.25">
      <c r="A14786" t="str">
        <f t="shared" ref="A14786:A14849" si="231">LEFT(B14786,2)</f>
        <v>70</v>
      </c>
      <c r="B14786" s="4" t="s">
        <v>29045</v>
      </c>
      <c r="C14786" t="s">
        <v>29046</v>
      </c>
      <c r="D14786" t="s">
        <v>11</v>
      </c>
    </row>
    <row r="14787" spans="1:4" x14ac:dyDescent="0.25">
      <c r="A14787" t="str">
        <f t="shared" si="231"/>
        <v>70</v>
      </c>
      <c r="B14787" s="4" t="s">
        <v>29049</v>
      </c>
      <c r="C14787" t="s">
        <v>29050</v>
      </c>
      <c r="D14787" t="s">
        <v>11</v>
      </c>
    </row>
    <row r="14788" spans="1:4" x14ac:dyDescent="0.25">
      <c r="A14788" t="str">
        <f t="shared" si="231"/>
        <v>70</v>
      </c>
      <c r="B14788" s="4" t="s">
        <v>29051</v>
      </c>
      <c r="C14788" t="s">
        <v>29052</v>
      </c>
      <c r="D14788" t="s">
        <v>11</v>
      </c>
    </row>
    <row r="14789" spans="1:4" x14ac:dyDescent="0.25">
      <c r="A14789" t="str">
        <f t="shared" si="231"/>
        <v>70</v>
      </c>
      <c r="B14789" s="4" t="s">
        <v>29053</v>
      </c>
      <c r="C14789" t="s">
        <v>29054</v>
      </c>
      <c r="D14789" t="s">
        <v>11</v>
      </c>
    </row>
    <row r="14790" spans="1:4" x14ac:dyDescent="0.25">
      <c r="A14790" t="str">
        <f t="shared" si="231"/>
        <v>70</v>
      </c>
      <c r="B14790" s="4" t="s">
        <v>29055</v>
      </c>
      <c r="C14790" t="s">
        <v>29056</v>
      </c>
      <c r="D14790" t="s">
        <v>11</v>
      </c>
    </row>
    <row r="14791" spans="1:4" x14ac:dyDescent="0.25">
      <c r="A14791" t="str">
        <f t="shared" si="231"/>
        <v>70</v>
      </c>
      <c r="B14791" s="4" t="s">
        <v>29057</v>
      </c>
      <c r="C14791" t="s">
        <v>29058</v>
      </c>
      <c r="D14791" t="s">
        <v>11</v>
      </c>
    </row>
    <row r="14792" spans="1:4" x14ac:dyDescent="0.25">
      <c r="A14792" t="str">
        <f t="shared" si="231"/>
        <v>70</v>
      </c>
      <c r="B14792" s="4" t="s">
        <v>29059</v>
      </c>
      <c r="C14792" t="s">
        <v>29060</v>
      </c>
      <c r="D14792" t="s">
        <v>11</v>
      </c>
    </row>
    <row r="14793" spans="1:4" x14ac:dyDescent="0.25">
      <c r="A14793" t="str">
        <f t="shared" si="231"/>
        <v>70</v>
      </c>
      <c r="B14793" s="4" t="s">
        <v>29061</v>
      </c>
      <c r="C14793" t="s">
        <v>11524</v>
      </c>
      <c r="D14793" t="s">
        <v>11</v>
      </c>
    </row>
    <row r="14794" spans="1:4" x14ac:dyDescent="0.25">
      <c r="A14794" t="str">
        <f t="shared" si="231"/>
        <v>70</v>
      </c>
      <c r="B14794" s="4" t="s">
        <v>29062</v>
      </c>
      <c r="C14794" t="s">
        <v>29063</v>
      </c>
      <c r="D14794" t="s">
        <v>11</v>
      </c>
    </row>
    <row r="14795" spans="1:4" x14ac:dyDescent="0.25">
      <c r="A14795" t="str">
        <f t="shared" si="231"/>
        <v>70</v>
      </c>
      <c r="B14795" s="4" t="s">
        <v>29068</v>
      </c>
      <c r="C14795" t="s">
        <v>29069</v>
      </c>
      <c r="D14795" t="s">
        <v>11</v>
      </c>
    </row>
    <row r="14796" spans="1:4" x14ac:dyDescent="0.25">
      <c r="A14796" t="str">
        <f t="shared" si="231"/>
        <v>70</v>
      </c>
      <c r="B14796" s="4" t="s">
        <v>29070</v>
      </c>
      <c r="C14796" t="s">
        <v>29071</v>
      </c>
      <c r="D14796" t="s">
        <v>11</v>
      </c>
    </row>
    <row r="14797" spans="1:4" x14ac:dyDescent="0.25">
      <c r="A14797" t="str">
        <f t="shared" si="231"/>
        <v>70</v>
      </c>
      <c r="B14797" s="4" t="s">
        <v>29072</v>
      </c>
      <c r="C14797" t="s">
        <v>29073</v>
      </c>
      <c r="D14797" t="s">
        <v>11</v>
      </c>
    </row>
    <row r="14798" spans="1:4" x14ac:dyDescent="0.25">
      <c r="A14798" t="str">
        <f t="shared" si="231"/>
        <v>70</v>
      </c>
      <c r="B14798" s="4" t="s">
        <v>29074</v>
      </c>
      <c r="C14798" t="s">
        <v>29075</v>
      </c>
      <c r="D14798" t="s">
        <v>11</v>
      </c>
    </row>
    <row r="14799" spans="1:4" x14ac:dyDescent="0.25">
      <c r="A14799" t="str">
        <f t="shared" si="231"/>
        <v>70</v>
      </c>
      <c r="B14799" s="4" t="s">
        <v>29077</v>
      </c>
      <c r="C14799" t="s">
        <v>29078</v>
      </c>
      <c r="D14799" t="s">
        <v>11</v>
      </c>
    </row>
    <row r="14800" spans="1:4" x14ac:dyDescent="0.25">
      <c r="A14800" t="str">
        <f t="shared" si="231"/>
        <v>70</v>
      </c>
      <c r="B14800" s="4" t="s">
        <v>29081</v>
      </c>
      <c r="C14800" t="s">
        <v>29082</v>
      </c>
      <c r="D14800" t="s">
        <v>11</v>
      </c>
    </row>
    <row r="14801" spans="1:4" x14ac:dyDescent="0.25">
      <c r="A14801" t="str">
        <f t="shared" si="231"/>
        <v>70</v>
      </c>
      <c r="B14801" s="4" t="s">
        <v>29083</v>
      </c>
      <c r="C14801" t="s">
        <v>29084</v>
      </c>
      <c r="D14801" t="s">
        <v>11</v>
      </c>
    </row>
    <row r="14802" spans="1:4" x14ac:dyDescent="0.25">
      <c r="A14802" t="str">
        <f t="shared" si="231"/>
        <v>70</v>
      </c>
      <c r="B14802" s="4" t="s">
        <v>29085</v>
      </c>
      <c r="C14802" t="s">
        <v>29086</v>
      </c>
      <c r="D14802" t="s">
        <v>11</v>
      </c>
    </row>
    <row r="14803" spans="1:4" x14ac:dyDescent="0.25">
      <c r="A14803" t="str">
        <f t="shared" si="231"/>
        <v>70</v>
      </c>
      <c r="B14803" s="4" t="s">
        <v>29087</v>
      </c>
      <c r="C14803" t="s">
        <v>16572</v>
      </c>
      <c r="D14803" t="s">
        <v>11</v>
      </c>
    </row>
    <row r="14804" spans="1:4" x14ac:dyDescent="0.25">
      <c r="A14804" t="str">
        <f t="shared" si="231"/>
        <v>70</v>
      </c>
      <c r="B14804" s="4" t="s">
        <v>29088</v>
      </c>
      <c r="C14804" t="s">
        <v>13493</v>
      </c>
      <c r="D14804" t="s">
        <v>11</v>
      </c>
    </row>
    <row r="14805" spans="1:4" x14ac:dyDescent="0.25">
      <c r="A14805" t="str">
        <f t="shared" si="231"/>
        <v>70</v>
      </c>
      <c r="B14805" s="4" t="s">
        <v>29089</v>
      </c>
      <c r="C14805" t="s">
        <v>29090</v>
      </c>
      <c r="D14805" t="s">
        <v>11</v>
      </c>
    </row>
    <row r="14806" spans="1:4" x14ac:dyDescent="0.25">
      <c r="A14806" t="str">
        <f t="shared" si="231"/>
        <v>70</v>
      </c>
      <c r="B14806" s="4" t="s">
        <v>29100</v>
      </c>
      <c r="C14806" t="s">
        <v>29101</v>
      </c>
      <c r="D14806" t="s">
        <v>11</v>
      </c>
    </row>
    <row r="14807" spans="1:4" x14ac:dyDescent="0.25">
      <c r="A14807" t="str">
        <f t="shared" si="231"/>
        <v>70</v>
      </c>
      <c r="B14807" s="4" t="s">
        <v>29102</v>
      </c>
      <c r="C14807" t="s">
        <v>29103</v>
      </c>
      <c r="D14807" t="s">
        <v>11</v>
      </c>
    </row>
    <row r="14808" spans="1:4" x14ac:dyDescent="0.25">
      <c r="A14808" t="str">
        <f t="shared" si="231"/>
        <v>70</v>
      </c>
      <c r="B14808" s="4" t="s">
        <v>29104</v>
      </c>
      <c r="C14808" t="s">
        <v>29105</v>
      </c>
      <c r="D14808" t="s">
        <v>11</v>
      </c>
    </row>
    <row r="14809" spans="1:4" x14ac:dyDescent="0.25">
      <c r="A14809" t="str">
        <f t="shared" si="231"/>
        <v>70</v>
      </c>
      <c r="B14809" s="4" t="s">
        <v>29091</v>
      </c>
      <c r="C14809" t="s">
        <v>29092</v>
      </c>
      <c r="D14809" t="s">
        <v>11</v>
      </c>
    </row>
    <row r="14810" spans="1:4" x14ac:dyDescent="0.25">
      <c r="A14810" t="str">
        <f t="shared" si="231"/>
        <v>70</v>
      </c>
      <c r="B14810" s="4" t="s">
        <v>29093</v>
      </c>
      <c r="C14810" t="s">
        <v>29094</v>
      </c>
      <c r="D14810" t="s">
        <v>11</v>
      </c>
    </row>
    <row r="14811" spans="1:4" x14ac:dyDescent="0.25">
      <c r="A14811" t="str">
        <f t="shared" si="231"/>
        <v>70</v>
      </c>
      <c r="B14811" s="4" t="s">
        <v>29095</v>
      </c>
      <c r="C14811" t="s">
        <v>29096</v>
      </c>
      <c r="D14811" t="s">
        <v>11</v>
      </c>
    </row>
    <row r="14812" spans="1:4" x14ac:dyDescent="0.25">
      <c r="A14812" t="str">
        <f t="shared" si="231"/>
        <v>70</v>
      </c>
      <c r="B14812" s="4" t="s">
        <v>29097</v>
      </c>
      <c r="C14812" t="s">
        <v>29098</v>
      </c>
      <c r="D14812" t="s">
        <v>11</v>
      </c>
    </row>
    <row r="14813" spans="1:4" x14ac:dyDescent="0.25">
      <c r="A14813" t="str">
        <f t="shared" si="231"/>
        <v>70</v>
      </c>
      <c r="B14813" s="4" t="s">
        <v>29099</v>
      </c>
      <c r="C14813" t="s">
        <v>51</v>
      </c>
      <c r="D14813" t="s">
        <v>11</v>
      </c>
    </row>
    <row r="14814" spans="1:4" x14ac:dyDescent="0.25">
      <c r="A14814" t="str">
        <f t="shared" si="231"/>
        <v>70</v>
      </c>
      <c r="B14814" s="4" t="s">
        <v>29106</v>
      </c>
      <c r="C14814" t="s">
        <v>29107</v>
      </c>
      <c r="D14814" t="s">
        <v>11</v>
      </c>
    </row>
    <row r="14815" spans="1:4" x14ac:dyDescent="0.25">
      <c r="A14815" t="str">
        <f t="shared" si="231"/>
        <v>70</v>
      </c>
      <c r="B14815" s="4" t="s">
        <v>29108</v>
      </c>
      <c r="C14815" t="s">
        <v>56</v>
      </c>
      <c r="D14815" t="s">
        <v>11</v>
      </c>
    </row>
    <row r="14816" spans="1:4" x14ac:dyDescent="0.25">
      <c r="A14816" t="str">
        <f t="shared" si="231"/>
        <v>70</v>
      </c>
      <c r="B14816" s="4" t="s">
        <v>29109</v>
      </c>
      <c r="C14816" t="s">
        <v>29110</v>
      </c>
      <c r="D14816" t="s">
        <v>11</v>
      </c>
    </row>
    <row r="14817" spans="1:4" x14ac:dyDescent="0.25">
      <c r="A14817" t="str">
        <f t="shared" si="231"/>
        <v>70</v>
      </c>
      <c r="B14817" s="4" t="s">
        <v>29111</v>
      </c>
      <c r="C14817" t="s">
        <v>29112</v>
      </c>
      <c r="D14817" t="s">
        <v>11</v>
      </c>
    </row>
    <row r="14818" spans="1:4" x14ac:dyDescent="0.25">
      <c r="A14818" t="str">
        <f t="shared" si="231"/>
        <v>70</v>
      </c>
      <c r="B14818" s="4" t="s">
        <v>29113</v>
      </c>
      <c r="C14818" t="s">
        <v>29114</v>
      </c>
      <c r="D14818" t="s">
        <v>11</v>
      </c>
    </row>
    <row r="14819" spans="1:4" x14ac:dyDescent="0.25">
      <c r="A14819" t="str">
        <f t="shared" si="231"/>
        <v>70</v>
      </c>
      <c r="B14819" s="4" t="s">
        <v>29115</v>
      </c>
      <c r="C14819" t="s">
        <v>29116</v>
      </c>
      <c r="D14819" t="s">
        <v>11</v>
      </c>
    </row>
    <row r="14820" spans="1:4" x14ac:dyDescent="0.25">
      <c r="A14820" t="str">
        <f t="shared" si="231"/>
        <v>70</v>
      </c>
      <c r="B14820" s="4" t="s">
        <v>29117</v>
      </c>
      <c r="C14820" t="s">
        <v>29118</v>
      </c>
      <c r="D14820" t="s">
        <v>11</v>
      </c>
    </row>
    <row r="14821" spans="1:4" x14ac:dyDescent="0.25">
      <c r="A14821" t="str">
        <f t="shared" si="231"/>
        <v>70</v>
      </c>
      <c r="B14821" s="4" t="s">
        <v>29119</v>
      </c>
      <c r="C14821" t="s">
        <v>29120</v>
      </c>
      <c r="D14821" t="s">
        <v>11</v>
      </c>
    </row>
    <row r="14822" spans="1:4" x14ac:dyDescent="0.25">
      <c r="A14822" t="str">
        <f t="shared" si="231"/>
        <v>70</v>
      </c>
      <c r="B14822" s="4" t="s">
        <v>29121</v>
      </c>
      <c r="C14822" t="s">
        <v>29122</v>
      </c>
      <c r="D14822" t="s">
        <v>11</v>
      </c>
    </row>
    <row r="14823" spans="1:4" x14ac:dyDescent="0.25">
      <c r="A14823" t="str">
        <f t="shared" si="231"/>
        <v>70</v>
      </c>
      <c r="B14823" s="4" t="s">
        <v>29123</v>
      </c>
      <c r="C14823" t="s">
        <v>29124</v>
      </c>
      <c r="D14823" t="s">
        <v>11</v>
      </c>
    </row>
    <row r="14824" spans="1:4" x14ac:dyDescent="0.25">
      <c r="A14824" t="str">
        <f t="shared" si="231"/>
        <v>70</v>
      </c>
      <c r="B14824" s="4" t="s">
        <v>29125</v>
      </c>
      <c r="C14824" t="s">
        <v>12253</v>
      </c>
      <c r="D14824" t="s">
        <v>11</v>
      </c>
    </row>
    <row r="14825" spans="1:4" x14ac:dyDescent="0.25">
      <c r="A14825" t="str">
        <f t="shared" si="231"/>
        <v>70</v>
      </c>
      <c r="B14825" s="4" t="s">
        <v>29126</v>
      </c>
      <c r="C14825" t="s">
        <v>29127</v>
      </c>
      <c r="D14825" t="s">
        <v>11</v>
      </c>
    </row>
    <row r="14826" spans="1:4" x14ac:dyDescent="0.25">
      <c r="A14826" t="str">
        <f t="shared" si="231"/>
        <v>70</v>
      </c>
      <c r="B14826" s="4" t="s">
        <v>29128</v>
      </c>
      <c r="C14826" t="s">
        <v>29129</v>
      </c>
      <c r="D14826" t="s">
        <v>11</v>
      </c>
    </row>
    <row r="14827" spans="1:4" x14ac:dyDescent="0.25">
      <c r="A14827" t="str">
        <f t="shared" si="231"/>
        <v>70</v>
      </c>
      <c r="B14827" s="4" t="s">
        <v>29130</v>
      </c>
      <c r="C14827" t="s">
        <v>29131</v>
      </c>
      <c r="D14827" t="s">
        <v>11</v>
      </c>
    </row>
    <row r="14828" spans="1:4" x14ac:dyDescent="0.25">
      <c r="A14828" t="str">
        <f t="shared" si="231"/>
        <v>70</v>
      </c>
      <c r="B14828" s="4" t="s">
        <v>29132</v>
      </c>
      <c r="C14828" t="s">
        <v>29133</v>
      </c>
      <c r="D14828" t="s">
        <v>11</v>
      </c>
    </row>
    <row r="14829" spans="1:4" x14ac:dyDescent="0.25">
      <c r="A14829" t="str">
        <f t="shared" si="231"/>
        <v>70</v>
      </c>
      <c r="B14829" s="4" t="s">
        <v>29134</v>
      </c>
      <c r="C14829" t="s">
        <v>29135</v>
      </c>
      <c r="D14829" t="s">
        <v>11</v>
      </c>
    </row>
    <row r="14830" spans="1:4" x14ac:dyDescent="0.25">
      <c r="A14830" t="str">
        <f t="shared" si="231"/>
        <v>70</v>
      </c>
      <c r="B14830" s="4" t="s">
        <v>29136</v>
      </c>
      <c r="C14830" t="s">
        <v>29137</v>
      </c>
      <c r="D14830" t="s">
        <v>11</v>
      </c>
    </row>
    <row r="14831" spans="1:4" x14ac:dyDescent="0.25">
      <c r="A14831" t="str">
        <f t="shared" si="231"/>
        <v>70</v>
      </c>
      <c r="B14831" s="4" t="s">
        <v>29138</v>
      </c>
      <c r="C14831" t="s">
        <v>29139</v>
      </c>
      <c r="D14831" t="s">
        <v>11</v>
      </c>
    </row>
    <row r="14832" spans="1:4" x14ac:dyDescent="0.25">
      <c r="A14832" t="str">
        <f t="shared" si="231"/>
        <v>70</v>
      </c>
      <c r="B14832" s="4" t="s">
        <v>29141</v>
      </c>
      <c r="C14832" t="s">
        <v>29142</v>
      </c>
      <c r="D14832" t="s">
        <v>11</v>
      </c>
    </row>
    <row r="14833" spans="1:4" x14ac:dyDescent="0.25">
      <c r="A14833" t="str">
        <f t="shared" si="231"/>
        <v>70</v>
      </c>
      <c r="B14833" s="4" t="s">
        <v>29143</v>
      </c>
      <c r="C14833" t="s">
        <v>29144</v>
      </c>
      <c r="D14833" t="s">
        <v>11</v>
      </c>
    </row>
    <row r="14834" spans="1:4" x14ac:dyDescent="0.25">
      <c r="A14834" t="str">
        <f t="shared" si="231"/>
        <v>70</v>
      </c>
      <c r="B14834" s="4" t="s">
        <v>29145</v>
      </c>
      <c r="C14834" t="s">
        <v>29146</v>
      </c>
      <c r="D14834" t="s">
        <v>11</v>
      </c>
    </row>
    <row r="14835" spans="1:4" x14ac:dyDescent="0.25">
      <c r="A14835" t="str">
        <f t="shared" si="231"/>
        <v>70</v>
      </c>
      <c r="B14835" s="4" t="s">
        <v>29147</v>
      </c>
      <c r="C14835" t="s">
        <v>29148</v>
      </c>
      <c r="D14835" t="s">
        <v>11</v>
      </c>
    </row>
    <row r="14836" spans="1:4" x14ac:dyDescent="0.25">
      <c r="A14836" t="str">
        <f t="shared" si="231"/>
        <v>70</v>
      </c>
      <c r="B14836" s="4" t="s">
        <v>29149</v>
      </c>
      <c r="C14836" t="s">
        <v>29150</v>
      </c>
      <c r="D14836" t="s">
        <v>11</v>
      </c>
    </row>
    <row r="14837" spans="1:4" x14ac:dyDescent="0.25">
      <c r="A14837" t="str">
        <f t="shared" si="231"/>
        <v>70</v>
      </c>
      <c r="B14837" s="4" t="s">
        <v>29151</v>
      </c>
      <c r="C14837" t="s">
        <v>29152</v>
      </c>
      <c r="D14837" t="s">
        <v>11</v>
      </c>
    </row>
    <row r="14838" spans="1:4" x14ac:dyDescent="0.25">
      <c r="A14838" t="str">
        <f t="shared" si="231"/>
        <v>70</v>
      </c>
      <c r="B14838" s="4" t="s">
        <v>29153</v>
      </c>
      <c r="C14838" t="s">
        <v>29154</v>
      </c>
      <c r="D14838" t="s">
        <v>11</v>
      </c>
    </row>
    <row r="14839" spans="1:4" x14ac:dyDescent="0.25">
      <c r="A14839" t="str">
        <f t="shared" si="231"/>
        <v>70</v>
      </c>
      <c r="B14839" s="4" t="s">
        <v>29157</v>
      </c>
      <c r="C14839" t="s">
        <v>17116</v>
      </c>
      <c r="D14839" t="s">
        <v>11</v>
      </c>
    </row>
    <row r="14840" spans="1:4" x14ac:dyDescent="0.25">
      <c r="A14840" t="str">
        <f t="shared" si="231"/>
        <v>70</v>
      </c>
      <c r="B14840" s="4" t="s">
        <v>29158</v>
      </c>
      <c r="C14840" t="s">
        <v>29159</v>
      </c>
      <c r="D14840" t="s">
        <v>11</v>
      </c>
    </row>
    <row r="14841" spans="1:4" x14ac:dyDescent="0.25">
      <c r="A14841" t="str">
        <f t="shared" si="231"/>
        <v>70</v>
      </c>
      <c r="B14841" s="4" t="s">
        <v>29162</v>
      </c>
      <c r="C14841" t="s">
        <v>29163</v>
      </c>
      <c r="D14841" t="s">
        <v>11</v>
      </c>
    </row>
    <row r="14842" spans="1:4" x14ac:dyDescent="0.25">
      <c r="A14842" t="str">
        <f t="shared" si="231"/>
        <v>70</v>
      </c>
      <c r="B14842" s="4" t="s">
        <v>29164</v>
      </c>
      <c r="C14842" t="s">
        <v>29165</v>
      </c>
      <c r="D14842" t="s">
        <v>11</v>
      </c>
    </row>
    <row r="14843" spans="1:4" x14ac:dyDescent="0.25">
      <c r="A14843" t="str">
        <f t="shared" si="231"/>
        <v>70</v>
      </c>
      <c r="B14843" s="4" t="s">
        <v>29166</v>
      </c>
      <c r="C14843" t="s">
        <v>29167</v>
      </c>
      <c r="D14843" t="s">
        <v>11</v>
      </c>
    </row>
    <row r="14844" spans="1:4" x14ac:dyDescent="0.25">
      <c r="A14844" t="str">
        <f t="shared" si="231"/>
        <v>70</v>
      </c>
      <c r="B14844" s="4" t="s">
        <v>29170</v>
      </c>
      <c r="C14844" t="s">
        <v>29171</v>
      </c>
      <c r="D14844" t="s">
        <v>11</v>
      </c>
    </row>
    <row r="14845" spans="1:4" x14ac:dyDescent="0.25">
      <c r="A14845" t="str">
        <f t="shared" si="231"/>
        <v>70</v>
      </c>
      <c r="B14845" s="4" t="s">
        <v>29172</v>
      </c>
      <c r="C14845" t="s">
        <v>29173</v>
      </c>
      <c r="D14845" t="s">
        <v>11</v>
      </c>
    </row>
    <row r="14846" spans="1:4" x14ac:dyDescent="0.25">
      <c r="A14846" t="str">
        <f t="shared" si="231"/>
        <v>70</v>
      </c>
      <c r="B14846" s="4" t="s">
        <v>29174</v>
      </c>
      <c r="C14846" t="s">
        <v>29175</v>
      </c>
      <c r="D14846" t="s">
        <v>11</v>
      </c>
    </row>
    <row r="14847" spans="1:4" x14ac:dyDescent="0.25">
      <c r="A14847" t="str">
        <f t="shared" si="231"/>
        <v>70</v>
      </c>
      <c r="B14847" s="4" t="s">
        <v>29176</v>
      </c>
      <c r="C14847" t="s">
        <v>2234</v>
      </c>
      <c r="D14847" t="s">
        <v>11</v>
      </c>
    </row>
    <row r="14848" spans="1:4" x14ac:dyDescent="0.25">
      <c r="A14848" t="str">
        <f t="shared" si="231"/>
        <v>70</v>
      </c>
      <c r="B14848" s="4" t="s">
        <v>29177</v>
      </c>
      <c r="C14848" t="s">
        <v>29178</v>
      </c>
      <c r="D14848" t="s">
        <v>11</v>
      </c>
    </row>
    <row r="14849" spans="1:4" x14ac:dyDescent="0.25">
      <c r="A14849" t="str">
        <f t="shared" si="231"/>
        <v>70</v>
      </c>
      <c r="B14849" s="4" t="s">
        <v>29179</v>
      </c>
      <c r="C14849" t="s">
        <v>29180</v>
      </c>
      <c r="D14849" t="s">
        <v>11</v>
      </c>
    </row>
    <row r="14850" spans="1:4" x14ac:dyDescent="0.25">
      <c r="A14850" t="str">
        <f t="shared" ref="A14850:A14913" si="232">LEFT(B14850,2)</f>
        <v>70</v>
      </c>
      <c r="B14850" s="4" t="s">
        <v>29181</v>
      </c>
      <c r="C14850" t="s">
        <v>29182</v>
      </c>
      <c r="D14850" t="s">
        <v>11</v>
      </c>
    </row>
    <row r="14851" spans="1:4" x14ac:dyDescent="0.25">
      <c r="A14851" t="str">
        <f t="shared" si="232"/>
        <v>70</v>
      </c>
      <c r="B14851" s="4" t="s">
        <v>29183</v>
      </c>
      <c r="C14851" t="s">
        <v>29184</v>
      </c>
      <c r="D14851" t="s">
        <v>11</v>
      </c>
    </row>
    <row r="14852" spans="1:4" x14ac:dyDescent="0.25">
      <c r="A14852" t="str">
        <f t="shared" si="232"/>
        <v>70</v>
      </c>
      <c r="B14852" s="4" t="s">
        <v>29185</v>
      </c>
      <c r="C14852" t="s">
        <v>29186</v>
      </c>
      <c r="D14852" t="s">
        <v>11</v>
      </c>
    </row>
    <row r="14853" spans="1:4" x14ac:dyDescent="0.25">
      <c r="A14853" t="str">
        <f t="shared" si="232"/>
        <v>70</v>
      </c>
      <c r="B14853" s="4" t="s">
        <v>29187</v>
      </c>
      <c r="C14853" t="s">
        <v>29188</v>
      </c>
      <c r="D14853" t="s">
        <v>11</v>
      </c>
    </row>
    <row r="14854" spans="1:4" x14ac:dyDescent="0.25">
      <c r="A14854" t="str">
        <f t="shared" si="232"/>
        <v>70</v>
      </c>
      <c r="B14854" s="4" t="s">
        <v>29189</v>
      </c>
      <c r="C14854" t="s">
        <v>29190</v>
      </c>
      <c r="D14854" t="s">
        <v>11</v>
      </c>
    </row>
    <row r="14855" spans="1:4" x14ac:dyDescent="0.25">
      <c r="A14855" t="str">
        <f t="shared" si="232"/>
        <v>70</v>
      </c>
      <c r="B14855" s="4" t="s">
        <v>29191</v>
      </c>
      <c r="C14855" t="s">
        <v>29192</v>
      </c>
      <c r="D14855" t="s">
        <v>11</v>
      </c>
    </row>
    <row r="14856" spans="1:4" x14ac:dyDescent="0.25">
      <c r="A14856" t="str">
        <f t="shared" si="232"/>
        <v>70</v>
      </c>
      <c r="B14856" s="4" t="s">
        <v>29193</v>
      </c>
      <c r="C14856" t="s">
        <v>29194</v>
      </c>
      <c r="D14856" t="s">
        <v>11</v>
      </c>
    </row>
    <row r="14857" spans="1:4" x14ac:dyDescent="0.25">
      <c r="A14857" t="str">
        <f t="shared" si="232"/>
        <v>70</v>
      </c>
      <c r="B14857" s="4" t="s">
        <v>29195</v>
      </c>
      <c r="C14857" t="s">
        <v>29196</v>
      </c>
      <c r="D14857" t="s">
        <v>11</v>
      </c>
    </row>
    <row r="14858" spans="1:4" x14ac:dyDescent="0.25">
      <c r="A14858" t="str">
        <f t="shared" si="232"/>
        <v>70</v>
      </c>
      <c r="B14858" s="4" t="s">
        <v>29197</v>
      </c>
      <c r="C14858" t="s">
        <v>29198</v>
      </c>
      <c r="D14858" t="s">
        <v>11</v>
      </c>
    </row>
    <row r="14859" spans="1:4" x14ac:dyDescent="0.25">
      <c r="A14859" t="str">
        <f t="shared" si="232"/>
        <v>70</v>
      </c>
      <c r="B14859" s="4" t="s">
        <v>29199</v>
      </c>
      <c r="C14859" t="s">
        <v>29200</v>
      </c>
      <c r="D14859" t="s">
        <v>11</v>
      </c>
    </row>
    <row r="14860" spans="1:4" x14ac:dyDescent="0.25">
      <c r="A14860" t="str">
        <f t="shared" si="232"/>
        <v>70</v>
      </c>
      <c r="B14860" s="4" t="s">
        <v>29201</v>
      </c>
      <c r="C14860" t="s">
        <v>29202</v>
      </c>
      <c r="D14860" t="s">
        <v>11</v>
      </c>
    </row>
    <row r="14861" spans="1:4" x14ac:dyDescent="0.25">
      <c r="A14861" t="str">
        <f t="shared" si="232"/>
        <v>70</v>
      </c>
      <c r="B14861" s="4" t="s">
        <v>29203</v>
      </c>
      <c r="C14861" t="s">
        <v>29204</v>
      </c>
      <c r="D14861" t="s">
        <v>11</v>
      </c>
    </row>
    <row r="14862" spans="1:4" x14ac:dyDescent="0.25">
      <c r="A14862" t="str">
        <f t="shared" si="232"/>
        <v>70</v>
      </c>
      <c r="B14862" s="4" t="s">
        <v>29205</v>
      </c>
      <c r="C14862" t="s">
        <v>29206</v>
      </c>
      <c r="D14862" t="s">
        <v>11</v>
      </c>
    </row>
    <row r="14863" spans="1:4" x14ac:dyDescent="0.25">
      <c r="A14863" t="str">
        <f t="shared" si="232"/>
        <v>70</v>
      </c>
      <c r="B14863" s="4" t="s">
        <v>29207</v>
      </c>
      <c r="C14863" t="s">
        <v>29208</v>
      </c>
      <c r="D14863" t="s">
        <v>11</v>
      </c>
    </row>
    <row r="14864" spans="1:4" x14ac:dyDescent="0.25">
      <c r="A14864" t="str">
        <f t="shared" si="232"/>
        <v>70</v>
      </c>
      <c r="B14864" s="4" t="s">
        <v>29209</v>
      </c>
      <c r="C14864" t="s">
        <v>29210</v>
      </c>
      <c r="D14864" t="s">
        <v>11</v>
      </c>
    </row>
    <row r="14865" spans="1:4" x14ac:dyDescent="0.25">
      <c r="A14865" t="str">
        <f t="shared" si="232"/>
        <v>70</v>
      </c>
      <c r="B14865" s="4" t="s">
        <v>29211</v>
      </c>
      <c r="C14865" t="s">
        <v>29212</v>
      </c>
      <c r="D14865" t="s">
        <v>11</v>
      </c>
    </row>
    <row r="14866" spans="1:4" x14ac:dyDescent="0.25">
      <c r="A14866" t="str">
        <f t="shared" si="232"/>
        <v>70</v>
      </c>
      <c r="B14866" s="4" t="s">
        <v>29213</v>
      </c>
      <c r="C14866" t="s">
        <v>29214</v>
      </c>
      <c r="D14866" t="s">
        <v>11</v>
      </c>
    </row>
    <row r="14867" spans="1:4" x14ac:dyDescent="0.25">
      <c r="A14867" t="str">
        <f t="shared" si="232"/>
        <v>70</v>
      </c>
      <c r="B14867" s="4" t="s">
        <v>29217</v>
      </c>
      <c r="C14867" t="s">
        <v>29218</v>
      </c>
      <c r="D14867" t="s">
        <v>11</v>
      </c>
    </row>
    <row r="14868" spans="1:4" x14ac:dyDescent="0.25">
      <c r="A14868" t="str">
        <f t="shared" si="232"/>
        <v>70</v>
      </c>
      <c r="B14868" s="4" t="s">
        <v>29219</v>
      </c>
      <c r="C14868" t="s">
        <v>29220</v>
      </c>
      <c r="D14868" t="s">
        <v>11</v>
      </c>
    </row>
    <row r="14869" spans="1:4" x14ac:dyDescent="0.25">
      <c r="A14869" t="str">
        <f t="shared" si="232"/>
        <v>70</v>
      </c>
      <c r="B14869" s="4" t="s">
        <v>29221</v>
      </c>
      <c r="C14869" t="s">
        <v>29222</v>
      </c>
      <c r="D14869" t="s">
        <v>11</v>
      </c>
    </row>
    <row r="14870" spans="1:4" x14ac:dyDescent="0.25">
      <c r="A14870" t="str">
        <f t="shared" si="232"/>
        <v>70</v>
      </c>
      <c r="B14870" s="4" t="s">
        <v>29225</v>
      </c>
      <c r="C14870" t="s">
        <v>29226</v>
      </c>
      <c r="D14870" t="s">
        <v>11</v>
      </c>
    </row>
    <row r="14871" spans="1:4" x14ac:dyDescent="0.25">
      <c r="A14871" t="str">
        <f t="shared" si="232"/>
        <v>70</v>
      </c>
      <c r="B14871" s="4" t="s">
        <v>29227</v>
      </c>
      <c r="C14871" t="s">
        <v>29228</v>
      </c>
      <c r="D14871" t="s">
        <v>11</v>
      </c>
    </row>
    <row r="14872" spans="1:4" x14ac:dyDescent="0.25">
      <c r="A14872" t="str">
        <f t="shared" si="232"/>
        <v>70</v>
      </c>
      <c r="B14872" s="4" t="s">
        <v>29229</v>
      </c>
      <c r="C14872" t="s">
        <v>29230</v>
      </c>
      <c r="D14872" t="s">
        <v>11</v>
      </c>
    </row>
    <row r="14873" spans="1:4" x14ac:dyDescent="0.25">
      <c r="A14873" t="str">
        <f t="shared" si="232"/>
        <v>70</v>
      </c>
      <c r="B14873" s="4" t="s">
        <v>29233</v>
      </c>
      <c r="C14873" t="s">
        <v>29234</v>
      </c>
      <c r="D14873" t="s">
        <v>11</v>
      </c>
    </row>
    <row r="14874" spans="1:4" x14ac:dyDescent="0.25">
      <c r="A14874" t="str">
        <f t="shared" si="232"/>
        <v>70</v>
      </c>
      <c r="B14874" s="4" t="s">
        <v>28966</v>
      </c>
      <c r="C14874" t="s">
        <v>28967</v>
      </c>
      <c r="D14874" t="s">
        <v>11</v>
      </c>
    </row>
    <row r="14875" spans="1:4" x14ac:dyDescent="0.25">
      <c r="A14875" t="str">
        <f t="shared" si="232"/>
        <v>70</v>
      </c>
      <c r="B14875" s="4" t="s">
        <v>29237</v>
      </c>
      <c r="C14875" t="s">
        <v>29238</v>
      </c>
      <c r="D14875" t="s">
        <v>11</v>
      </c>
    </row>
    <row r="14876" spans="1:4" x14ac:dyDescent="0.25">
      <c r="A14876" t="str">
        <f t="shared" si="232"/>
        <v>70</v>
      </c>
      <c r="B14876" s="4" t="s">
        <v>29239</v>
      </c>
      <c r="C14876" t="s">
        <v>29240</v>
      </c>
      <c r="D14876" t="s">
        <v>11</v>
      </c>
    </row>
    <row r="14877" spans="1:4" x14ac:dyDescent="0.25">
      <c r="A14877" t="str">
        <f t="shared" si="232"/>
        <v>70</v>
      </c>
      <c r="B14877" s="4" t="s">
        <v>29241</v>
      </c>
      <c r="C14877" t="s">
        <v>1003</v>
      </c>
      <c r="D14877" t="s">
        <v>11</v>
      </c>
    </row>
    <row r="14878" spans="1:4" x14ac:dyDescent="0.25">
      <c r="A14878" t="str">
        <f t="shared" si="232"/>
        <v>70</v>
      </c>
      <c r="B14878" s="4" t="s">
        <v>29242</v>
      </c>
      <c r="C14878" t="s">
        <v>29243</v>
      </c>
      <c r="D14878" t="s">
        <v>11</v>
      </c>
    </row>
    <row r="14879" spans="1:4" x14ac:dyDescent="0.25">
      <c r="A14879" t="str">
        <f t="shared" si="232"/>
        <v>70</v>
      </c>
      <c r="B14879" s="4" t="s">
        <v>29244</v>
      </c>
      <c r="C14879" t="s">
        <v>29245</v>
      </c>
      <c r="D14879" t="s">
        <v>11</v>
      </c>
    </row>
    <row r="14880" spans="1:4" x14ac:dyDescent="0.25">
      <c r="A14880" t="str">
        <f t="shared" si="232"/>
        <v>70</v>
      </c>
      <c r="B14880" s="4" t="s">
        <v>29246</v>
      </c>
      <c r="C14880" t="s">
        <v>29247</v>
      </c>
      <c r="D14880" t="s">
        <v>11</v>
      </c>
    </row>
    <row r="14881" spans="1:4" x14ac:dyDescent="0.25">
      <c r="A14881" t="str">
        <f t="shared" si="232"/>
        <v>70</v>
      </c>
      <c r="B14881" s="4" t="s">
        <v>29248</v>
      </c>
      <c r="C14881" t="s">
        <v>29249</v>
      </c>
      <c r="D14881" t="s">
        <v>11</v>
      </c>
    </row>
    <row r="14882" spans="1:4" x14ac:dyDescent="0.25">
      <c r="A14882" t="str">
        <f t="shared" si="232"/>
        <v>70</v>
      </c>
      <c r="B14882" s="4" t="s">
        <v>29250</v>
      </c>
      <c r="C14882" t="s">
        <v>29251</v>
      </c>
      <c r="D14882" t="s">
        <v>11</v>
      </c>
    </row>
    <row r="14883" spans="1:4" x14ac:dyDescent="0.25">
      <c r="A14883" t="str">
        <f t="shared" si="232"/>
        <v>70</v>
      </c>
      <c r="B14883" s="4" t="s">
        <v>29252</v>
      </c>
      <c r="C14883" t="s">
        <v>29253</v>
      </c>
      <c r="D14883" t="s">
        <v>11</v>
      </c>
    </row>
    <row r="14884" spans="1:4" x14ac:dyDescent="0.25">
      <c r="A14884" t="str">
        <f t="shared" si="232"/>
        <v>70</v>
      </c>
      <c r="B14884" s="4" t="s">
        <v>29254</v>
      </c>
      <c r="C14884" t="s">
        <v>29255</v>
      </c>
      <c r="D14884" t="s">
        <v>11</v>
      </c>
    </row>
    <row r="14885" spans="1:4" x14ac:dyDescent="0.25">
      <c r="A14885" t="str">
        <f t="shared" si="232"/>
        <v>70</v>
      </c>
      <c r="B14885" s="4" t="s">
        <v>29258</v>
      </c>
      <c r="C14885" t="s">
        <v>29259</v>
      </c>
      <c r="D14885" t="s">
        <v>11</v>
      </c>
    </row>
    <row r="14886" spans="1:4" x14ac:dyDescent="0.25">
      <c r="A14886" t="str">
        <f t="shared" si="232"/>
        <v>70</v>
      </c>
      <c r="B14886" s="4" t="s">
        <v>29260</v>
      </c>
      <c r="C14886" t="s">
        <v>29261</v>
      </c>
      <c r="D14886" t="s">
        <v>11</v>
      </c>
    </row>
    <row r="14887" spans="1:4" x14ac:dyDescent="0.25">
      <c r="A14887" t="str">
        <f t="shared" si="232"/>
        <v>70</v>
      </c>
      <c r="B14887" s="4" t="s">
        <v>29262</v>
      </c>
      <c r="C14887" t="s">
        <v>29263</v>
      </c>
      <c r="D14887" t="s">
        <v>11</v>
      </c>
    </row>
    <row r="14888" spans="1:4" x14ac:dyDescent="0.25">
      <c r="A14888" t="str">
        <f t="shared" si="232"/>
        <v>70</v>
      </c>
      <c r="B14888" s="4" t="s">
        <v>29266</v>
      </c>
      <c r="C14888" t="s">
        <v>29267</v>
      </c>
      <c r="D14888" t="s">
        <v>11</v>
      </c>
    </row>
    <row r="14889" spans="1:4" x14ac:dyDescent="0.25">
      <c r="A14889" t="str">
        <f t="shared" si="232"/>
        <v>70</v>
      </c>
      <c r="B14889" s="4" t="s">
        <v>29264</v>
      </c>
      <c r="C14889" t="s">
        <v>29265</v>
      </c>
      <c r="D14889" t="s">
        <v>11</v>
      </c>
    </row>
    <row r="14890" spans="1:4" x14ac:dyDescent="0.25">
      <c r="A14890" t="str">
        <f t="shared" si="232"/>
        <v>71</v>
      </c>
      <c r="B14890" s="4" t="s">
        <v>29268</v>
      </c>
      <c r="C14890" t="s">
        <v>29269</v>
      </c>
      <c r="D14890" t="s">
        <v>11</v>
      </c>
    </row>
    <row r="14891" spans="1:4" x14ac:dyDescent="0.25">
      <c r="A14891" t="str">
        <f t="shared" si="232"/>
        <v>71</v>
      </c>
      <c r="B14891" s="4" t="s">
        <v>29270</v>
      </c>
      <c r="C14891" t="s">
        <v>29271</v>
      </c>
      <c r="D14891" t="s">
        <v>11</v>
      </c>
    </row>
    <row r="14892" spans="1:4" x14ac:dyDescent="0.25">
      <c r="A14892" t="str">
        <f t="shared" si="232"/>
        <v>71</v>
      </c>
      <c r="B14892" s="4" t="s">
        <v>29272</v>
      </c>
      <c r="C14892" t="s">
        <v>29273</v>
      </c>
      <c r="D14892" t="s">
        <v>11</v>
      </c>
    </row>
    <row r="14893" spans="1:4" x14ac:dyDescent="0.25">
      <c r="A14893" t="str">
        <f t="shared" si="232"/>
        <v>71</v>
      </c>
      <c r="B14893" s="4" t="s">
        <v>29274</v>
      </c>
      <c r="C14893" t="s">
        <v>29275</v>
      </c>
      <c r="D14893" t="s">
        <v>11</v>
      </c>
    </row>
    <row r="14894" spans="1:4" x14ac:dyDescent="0.25">
      <c r="A14894" t="str">
        <f t="shared" si="232"/>
        <v>71</v>
      </c>
      <c r="B14894" s="4" t="s">
        <v>29276</v>
      </c>
      <c r="C14894" t="s">
        <v>29277</v>
      </c>
      <c r="D14894" t="s">
        <v>11</v>
      </c>
    </row>
    <row r="14895" spans="1:4" x14ac:dyDescent="0.25">
      <c r="A14895" t="str">
        <f t="shared" si="232"/>
        <v>71</v>
      </c>
      <c r="B14895" s="4" t="s">
        <v>29278</v>
      </c>
      <c r="C14895" t="s">
        <v>29279</v>
      </c>
      <c r="D14895" t="s">
        <v>11</v>
      </c>
    </row>
    <row r="14896" spans="1:4" x14ac:dyDescent="0.25">
      <c r="A14896" t="str">
        <f t="shared" si="232"/>
        <v>71</v>
      </c>
      <c r="B14896" s="4" t="s">
        <v>29280</v>
      </c>
      <c r="C14896" t="s">
        <v>29281</v>
      </c>
      <c r="D14896" t="s">
        <v>11</v>
      </c>
    </row>
    <row r="14897" spans="1:4" x14ac:dyDescent="0.25">
      <c r="A14897" t="str">
        <f t="shared" si="232"/>
        <v>71</v>
      </c>
      <c r="B14897" s="4" t="s">
        <v>29282</v>
      </c>
      <c r="C14897" t="s">
        <v>29283</v>
      </c>
      <c r="D14897" t="s">
        <v>11</v>
      </c>
    </row>
    <row r="14898" spans="1:4" x14ac:dyDescent="0.25">
      <c r="A14898" t="str">
        <f t="shared" si="232"/>
        <v>71</v>
      </c>
      <c r="B14898" s="4" t="s">
        <v>29284</v>
      </c>
      <c r="C14898" t="s">
        <v>29285</v>
      </c>
      <c r="D14898" t="s">
        <v>11</v>
      </c>
    </row>
    <row r="14899" spans="1:4" x14ac:dyDescent="0.25">
      <c r="A14899" t="str">
        <f t="shared" si="232"/>
        <v>71</v>
      </c>
      <c r="B14899" s="4" t="s">
        <v>29286</v>
      </c>
      <c r="C14899" t="s">
        <v>29287</v>
      </c>
      <c r="D14899" t="s">
        <v>11</v>
      </c>
    </row>
    <row r="14900" spans="1:4" x14ac:dyDescent="0.25">
      <c r="A14900" t="str">
        <f t="shared" si="232"/>
        <v>71</v>
      </c>
      <c r="B14900" s="4" t="s">
        <v>29288</v>
      </c>
      <c r="C14900" t="s">
        <v>18668</v>
      </c>
      <c r="D14900" t="s">
        <v>11</v>
      </c>
    </row>
    <row r="14901" spans="1:4" x14ac:dyDescent="0.25">
      <c r="A14901" t="str">
        <f t="shared" si="232"/>
        <v>71</v>
      </c>
      <c r="B14901" s="4" t="s">
        <v>29289</v>
      </c>
      <c r="C14901" t="s">
        <v>29290</v>
      </c>
      <c r="D14901" t="s">
        <v>11</v>
      </c>
    </row>
    <row r="14902" spans="1:4" x14ac:dyDescent="0.25">
      <c r="A14902" t="str">
        <f t="shared" si="232"/>
        <v>71</v>
      </c>
      <c r="B14902" s="4" t="s">
        <v>29291</v>
      </c>
      <c r="C14902" t="s">
        <v>29292</v>
      </c>
      <c r="D14902" t="s">
        <v>11</v>
      </c>
    </row>
    <row r="14903" spans="1:4" x14ac:dyDescent="0.25">
      <c r="A14903" t="str">
        <f t="shared" si="232"/>
        <v>71</v>
      </c>
      <c r="B14903" s="4" t="s">
        <v>29293</v>
      </c>
      <c r="C14903" t="s">
        <v>29294</v>
      </c>
      <c r="D14903" t="s">
        <v>11</v>
      </c>
    </row>
    <row r="14904" spans="1:4" x14ac:dyDescent="0.25">
      <c r="A14904" t="str">
        <f t="shared" si="232"/>
        <v>71</v>
      </c>
      <c r="B14904" s="4" t="s">
        <v>29295</v>
      </c>
      <c r="C14904" t="s">
        <v>13313</v>
      </c>
      <c r="D14904" t="s">
        <v>11</v>
      </c>
    </row>
    <row r="14905" spans="1:4" x14ac:dyDescent="0.25">
      <c r="A14905" t="str">
        <f t="shared" si="232"/>
        <v>71</v>
      </c>
      <c r="B14905" s="4" t="s">
        <v>29296</v>
      </c>
      <c r="C14905" t="s">
        <v>29297</v>
      </c>
      <c r="D14905" t="s">
        <v>11</v>
      </c>
    </row>
    <row r="14906" spans="1:4" x14ac:dyDescent="0.25">
      <c r="A14906" t="str">
        <f t="shared" si="232"/>
        <v>71</v>
      </c>
      <c r="B14906" s="4" t="s">
        <v>29298</v>
      </c>
      <c r="C14906" t="s">
        <v>7904</v>
      </c>
      <c r="D14906" t="s">
        <v>11</v>
      </c>
    </row>
    <row r="14907" spans="1:4" x14ac:dyDescent="0.25">
      <c r="A14907" t="str">
        <f t="shared" si="232"/>
        <v>71</v>
      </c>
      <c r="B14907" s="4" t="s">
        <v>29299</v>
      </c>
      <c r="C14907" t="s">
        <v>29300</v>
      </c>
      <c r="D14907" t="s">
        <v>11</v>
      </c>
    </row>
    <row r="14908" spans="1:4" x14ac:dyDescent="0.25">
      <c r="A14908" t="str">
        <f t="shared" si="232"/>
        <v>71</v>
      </c>
      <c r="B14908" s="4" t="s">
        <v>29301</v>
      </c>
      <c r="C14908" t="s">
        <v>29302</v>
      </c>
      <c r="D14908" t="s">
        <v>11</v>
      </c>
    </row>
    <row r="14909" spans="1:4" x14ac:dyDescent="0.25">
      <c r="A14909" t="str">
        <f t="shared" si="232"/>
        <v>71</v>
      </c>
      <c r="B14909" s="4" t="s">
        <v>29303</v>
      </c>
      <c r="C14909" t="s">
        <v>29304</v>
      </c>
      <c r="D14909" t="s">
        <v>11</v>
      </c>
    </row>
    <row r="14910" spans="1:4" x14ac:dyDescent="0.25">
      <c r="A14910" t="str">
        <f t="shared" si="232"/>
        <v>71</v>
      </c>
      <c r="B14910" s="4" t="s">
        <v>29305</v>
      </c>
      <c r="C14910" t="s">
        <v>29306</v>
      </c>
      <c r="D14910" t="s">
        <v>11</v>
      </c>
    </row>
    <row r="14911" spans="1:4" x14ac:dyDescent="0.25">
      <c r="A14911" t="str">
        <f t="shared" si="232"/>
        <v>71</v>
      </c>
      <c r="B14911" s="4" t="s">
        <v>29307</v>
      </c>
      <c r="C14911" t="s">
        <v>29308</v>
      </c>
      <c r="D14911" t="s">
        <v>11</v>
      </c>
    </row>
    <row r="14912" spans="1:4" x14ac:dyDescent="0.25">
      <c r="A14912" t="str">
        <f t="shared" si="232"/>
        <v>71</v>
      </c>
      <c r="B14912" s="4" t="s">
        <v>29309</v>
      </c>
      <c r="C14912" t="s">
        <v>29310</v>
      </c>
      <c r="D14912" t="s">
        <v>11</v>
      </c>
    </row>
    <row r="14913" spans="1:4" x14ac:dyDescent="0.25">
      <c r="A14913" t="str">
        <f t="shared" si="232"/>
        <v>71</v>
      </c>
      <c r="B14913" s="4" t="s">
        <v>29311</v>
      </c>
      <c r="C14913" t="s">
        <v>29312</v>
      </c>
      <c r="D14913" t="s">
        <v>11</v>
      </c>
    </row>
    <row r="14914" spans="1:4" x14ac:dyDescent="0.25">
      <c r="A14914" t="str">
        <f t="shared" ref="A14914:A14977" si="233">LEFT(B14914,2)</f>
        <v>71</v>
      </c>
      <c r="B14914" s="4" t="s">
        <v>29313</v>
      </c>
      <c r="C14914" t="s">
        <v>8891</v>
      </c>
      <c r="D14914" t="s">
        <v>11</v>
      </c>
    </row>
    <row r="14915" spans="1:4" x14ac:dyDescent="0.25">
      <c r="A14915" t="str">
        <f t="shared" si="233"/>
        <v>71</v>
      </c>
      <c r="B14915" s="4" t="s">
        <v>29314</v>
      </c>
      <c r="C14915" t="s">
        <v>29315</v>
      </c>
      <c r="D14915" t="s">
        <v>11</v>
      </c>
    </row>
    <row r="14916" spans="1:4" x14ac:dyDescent="0.25">
      <c r="A14916" t="str">
        <f t="shared" si="233"/>
        <v>71</v>
      </c>
      <c r="B14916" s="4" t="s">
        <v>29316</v>
      </c>
      <c r="C14916" t="s">
        <v>11239</v>
      </c>
      <c r="D14916" t="s">
        <v>11</v>
      </c>
    </row>
    <row r="14917" spans="1:4" x14ac:dyDescent="0.25">
      <c r="A14917" t="str">
        <f t="shared" si="233"/>
        <v>71</v>
      </c>
      <c r="B14917" s="4" t="s">
        <v>29318</v>
      </c>
      <c r="C14917" t="s">
        <v>29319</v>
      </c>
      <c r="D14917" t="s">
        <v>11</v>
      </c>
    </row>
    <row r="14918" spans="1:4" x14ac:dyDescent="0.25">
      <c r="A14918" t="str">
        <f t="shared" si="233"/>
        <v>71</v>
      </c>
      <c r="B14918" s="4" t="s">
        <v>29320</v>
      </c>
      <c r="C14918" t="s">
        <v>29321</v>
      </c>
      <c r="D14918" t="s">
        <v>11</v>
      </c>
    </row>
    <row r="14919" spans="1:4" x14ac:dyDescent="0.25">
      <c r="A14919" t="str">
        <f t="shared" si="233"/>
        <v>71</v>
      </c>
      <c r="B14919" s="4" t="s">
        <v>29324</v>
      </c>
      <c r="C14919" t="s">
        <v>29325</v>
      </c>
      <c r="D14919" t="s">
        <v>11</v>
      </c>
    </row>
    <row r="14920" spans="1:4" x14ac:dyDescent="0.25">
      <c r="A14920" t="str">
        <f t="shared" si="233"/>
        <v>71</v>
      </c>
      <c r="B14920" s="4" t="s">
        <v>29326</v>
      </c>
      <c r="C14920" t="s">
        <v>29327</v>
      </c>
      <c r="D14920" t="s">
        <v>11</v>
      </c>
    </row>
    <row r="14921" spans="1:4" x14ac:dyDescent="0.25">
      <c r="A14921" t="str">
        <f t="shared" si="233"/>
        <v>71</v>
      </c>
      <c r="B14921" s="4" t="s">
        <v>29328</v>
      </c>
      <c r="C14921" t="s">
        <v>29329</v>
      </c>
      <c r="D14921" t="s">
        <v>11</v>
      </c>
    </row>
    <row r="14922" spans="1:4" x14ac:dyDescent="0.25">
      <c r="A14922" t="str">
        <f t="shared" si="233"/>
        <v>71</v>
      </c>
      <c r="B14922" s="4" t="s">
        <v>29330</v>
      </c>
      <c r="C14922" t="s">
        <v>29331</v>
      </c>
      <c r="D14922" t="s">
        <v>11</v>
      </c>
    </row>
    <row r="14923" spans="1:4" x14ac:dyDescent="0.25">
      <c r="A14923" t="str">
        <f t="shared" si="233"/>
        <v>71</v>
      </c>
      <c r="B14923" s="4" t="s">
        <v>29332</v>
      </c>
      <c r="C14923" t="s">
        <v>29333</v>
      </c>
      <c r="D14923" t="s">
        <v>11</v>
      </c>
    </row>
    <row r="14924" spans="1:4" x14ac:dyDescent="0.25">
      <c r="A14924" t="str">
        <f t="shared" si="233"/>
        <v>71</v>
      </c>
      <c r="B14924" s="4" t="s">
        <v>29334</v>
      </c>
      <c r="C14924" t="s">
        <v>12113</v>
      </c>
      <c r="D14924" t="s">
        <v>11</v>
      </c>
    </row>
    <row r="14925" spans="1:4" x14ac:dyDescent="0.25">
      <c r="A14925" t="str">
        <f t="shared" si="233"/>
        <v>71</v>
      </c>
      <c r="B14925" s="4" t="s">
        <v>29335</v>
      </c>
      <c r="C14925" t="s">
        <v>29336</v>
      </c>
      <c r="D14925" t="s">
        <v>11</v>
      </c>
    </row>
    <row r="14926" spans="1:4" x14ac:dyDescent="0.25">
      <c r="A14926" t="str">
        <f t="shared" si="233"/>
        <v>71</v>
      </c>
      <c r="B14926" s="4" t="s">
        <v>29337</v>
      </c>
      <c r="C14926" t="s">
        <v>14</v>
      </c>
      <c r="D14926" t="s">
        <v>11</v>
      </c>
    </row>
    <row r="14927" spans="1:4" x14ac:dyDescent="0.25">
      <c r="A14927" t="str">
        <f t="shared" si="233"/>
        <v>71</v>
      </c>
      <c r="B14927" s="4" t="s">
        <v>29338</v>
      </c>
      <c r="C14927" t="s">
        <v>29339</v>
      </c>
      <c r="D14927" t="s">
        <v>11</v>
      </c>
    </row>
    <row r="14928" spans="1:4" x14ac:dyDescent="0.25">
      <c r="A14928" t="str">
        <f t="shared" si="233"/>
        <v>71</v>
      </c>
      <c r="B14928" s="4" t="s">
        <v>29340</v>
      </c>
      <c r="C14928" t="s">
        <v>29341</v>
      </c>
      <c r="D14928" t="s">
        <v>11</v>
      </c>
    </row>
    <row r="14929" spans="1:4" x14ac:dyDescent="0.25">
      <c r="A14929" t="str">
        <f t="shared" si="233"/>
        <v>71</v>
      </c>
      <c r="B14929" s="4" t="s">
        <v>29342</v>
      </c>
      <c r="C14929" t="s">
        <v>29343</v>
      </c>
      <c r="D14929" t="s">
        <v>11</v>
      </c>
    </row>
    <row r="14930" spans="1:4" x14ac:dyDescent="0.25">
      <c r="A14930" t="str">
        <f t="shared" si="233"/>
        <v>71</v>
      </c>
      <c r="B14930" s="4" t="s">
        <v>29344</v>
      </c>
      <c r="C14930" t="s">
        <v>29345</v>
      </c>
      <c r="D14930" t="s">
        <v>11</v>
      </c>
    </row>
    <row r="14931" spans="1:4" x14ac:dyDescent="0.25">
      <c r="A14931" t="str">
        <f t="shared" si="233"/>
        <v>71</v>
      </c>
      <c r="B14931" s="4" t="s">
        <v>29346</v>
      </c>
      <c r="C14931" t="s">
        <v>29347</v>
      </c>
      <c r="D14931" t="s">
        <v>11</v>
      </c>
    </row>
    <row r="14932" spans="1:4" x14ac:dyDescent="0.25">
      <c r="A14932" t="str">
        <f t="shared" si="233"/>
        <v>71</v>
      </c>
      <c r="B14932" s="4" t="s">
        <v>29348</v>
      </c>
      <c r="C14932" t="s">
        <v>29349</v>
      </c>
      <c r="D14932" t="s">
        <v>11</v>
      </c>
    </row>
    <row r="14933" spans="1:4" x14ac:dyDescent="0.25">
      <c r="A14933" t="str">
        <f t="shared" si="233"/>
        <v>71</v>
      </c>
      <c r="B14933" s="4" t="s">
        <v>29350</v>
      </c>
      <c r="C14933" t="s">
        <v>29351</v>
      </c>
      <c r="D14933" t="s">
        <v>11</v>
      </c>
    </row>
    <row r="14934" spans="1:4" x14ac:dyDescent="0.25">
      <c r="A14934" t="str">
        <f t="shared" si="233"/>
        <v>71</v>
      </c>
      <c r="B14934" s="4" t="s">
        <v>29352</v>
      </c>
      <c r="C14934" t="s">
        <v>29353</v>
      </c>
      <c r="D14934" t="s">
        <v>11</v>
      </c>
    </row>
    <row r="14935" spans="1:4" x14ac:dyDescent="0.25">
      <c r="A14935" t="str">
        <f t="shared" si="233"/>
        <v>71</v>
      </c>
      <c r="B14935" s="4" t="s">
        <v>29354</v>
      </c>
      <c r="C14935" t="s">
        <v>9963</v>
      </c>
      <c r="D14935" t="s">
        <v>11</v>
      </c>
    </row>
    <row r="14936" spans="1:4" x14ac:dyDescent="0.25">
      <c r="A14936" t="str">
        <f t="shared" si="233"/>
        <v>71</v>
      </c>
      <c r="B14936" s="4" t="s">
        <v>29355</v>
      </c>
      <c r="C14936" t="s">
        <v>29356</v>
      </c>
      <c r="D14936" t="s">
        <v>11</v>
      </c>
    </row>
    <row r="14937" spans="1:4" x14ac:dyDescent="0.25">
      <c r="A14937" t="str">
        <f t="shared" si="233"/>
        <v>71</v>
      </c>
      <c r="B14937" s="4" t="s">
        <v>29357</v>
      </c>
      <c r="C14937" t="s">
        <v>18017</v>
      </c>
      <c r="D14937" t="s">
        <v>11</v>
      </c>
    </row>
    <row r="14938" spans="1:4" x14ac:dyDescent="0.25">
      <c r="A14938" t="str">
        <f t="shared" si="233"/>
        <v>71</v>
      </c>
      <c r="B14938" s="4" t="s">
        <v>29358</v>
      </c>
      <c r="C14938" t="s">
        <v>29359</v>
      </c>
      <c r="D14938" t="s">
        <v>11</v>
      </c>
    </row>
    <row r="14939" spans="1:4" x14ac:dyDescent="0.25">
      <c r="A14939" t="str">
        <f t="shared" si="233"/>
        <v>71</v>
      </c>
      <c r="B14939" s="4" t="s">
        <v>29374</v>
      </c>
      <c r="C14939" t="s">
        <v>29375</v>
      </c>
      <c r="D14939" t="s">
        <v>11</v>
      </c>
    </row>
    <row r="14940" spans="1:4" x14ac:dyDescent="0.25">
      <c r="A14940" t="str">
        <f t="shared" si="233"/>
        <v>71</v>
      </c>
      <c r="B14940" s="4" t="s">
        <v>29376</v>
      </c>
      <c r="C14940" t="s">
        <v>29377</v>
      </c>
      <c r="D14940" t="s">
        <v>11</v>
      </c>
    </row>
    <row r="14941" spans="1:4" x14ac:dyDescent="0.25">
      <c r="A14941" t="str">
        <f t="shared" si="233"/>
        <v>71</v>
      </c>
      <c r="B14941" s="4" t="s">
        <v>29378</v>
      </c>
      <c r="C14941" t="s">
        <v>4221</v>
      </c>
      <c r="D14941" t="s">
        <v>11</v>
      </c>
    </row>
    <row r="14942" spans="1:4" x14ac:dyDescent="0.25">
      <c r="A14942" t="str">
        <f t="shared" si="233"/>
        <v>71</v>
      </c>
      <c r="B14942" s="4" t="s">
        <v>29379</v>
      </c>
      <c r="C14942" t="s">
        <v>29380</v>
      </c>
      <c r="D14942" t="s">
        <v>11</v>
      </c>
    </row>
    <row r="14943" spans="1:4" x14ac:dyDescent="0.25">
      <c r="A14943" t="str">
        <f t="shared" si="233"/>
        <v>71</v>
      </c>
      <c r="B14943" s="4" t="s">
        <v>29381</v>
      </c>
      <c r="C14943" t="s">
        <v>29382</v>
      </c>
      <c r="D14943" t="s">
        <v>11</v>
      </c>
    </row>
    <row r="14944" spans="1:4" x14ac:dyDescent="0.25">
      <c r="A14944" t="str">
        <f t="shared" si="233"/>
        <v>71</v>
      </c>
      <c r="B14944" s="4" t="s">
        <v>29383</v>
      </c>
      <c r="C14944" t="s">
        <v>29384</v>
      </c>
      <c r="D14944" t="s">
        <v>11</v>
      </c>
    </row>
    <row r="14945" spans="1:4" x14ac:dyDescent="0.25">
      <c r="A14945" t="str">
        <f t="shared" si="233"/>
        <v>71</v>
      </c>
      <c r="B14945" s="4" t="s">
        <v>29385</v>
      </c>
      <c r="C14945" t="s">
        <v>7956</v>
      </c>
      <c r="D14945" t="s">
        <v>11</v>
      </c>
    </row>
    <row r="14946" spans="1:4" x14ac:dyDescent="0.25">
      <c r="A14946" t="str">
        <f t="shared" si="233"/>
        <v>71</v>
      </c>
      <c r="B14946" s="4" t="s">
        <v>29386</v>
      </c>
      <c r="C14946" t="s">
        <v>29387</v>
      </c>
      <c r="D14946" t="s">
        <v>11</v>
      </c>
    </row>
    <row r="14947" spans="1:4" x14ac:dyDescent="0.25">
      <c r="A14947" t="str">
        <f t="shared" si="233"/>
        <v>71</v>
      </c>
      <c r="B14947" s="4" t="s">
        <v>29388</v>
      </c>
      <c r="C14947" t="s">
        <v>8989</v>
      </c>
      <c r="D14947" t="s">
        <v>11</v>
      </c>
    </row>
    <row r="14948" spans="1:4" x14ac:dyDescent="0.25">
      <c r="A14948" t="str">
        <f t="shared" si="233"/>
        <v>71</v>
      </c>
      <c r="B14948" s="4" t="s">
        <v>29389</v>
      </c>
      <c r="C14948" t="s">
        <v>17</v>
      </c>
      <c r="D14948" t="s">
        <v>11</v>
      </c>
    </row>
    <row r="14949" spans="1:4" x14ac:dyDescent="0.25">
      <c r="A14949" t="str">
        <f t="shared" si="233"/>
        <v>71</v>
      </c>
      <c r="B14949" s="4" t="s">
        <v>29390</v>
      </c>
      <c r="C14949" t="s">
        <v>29391</v>
      </c>
      <c r="D14949" t="s">
        <v>11</v>
      </c>
    </row>
    <row r="14950" spans="1:4" x14ac:dyDescent="0.25">
      <c r="A14950" t="str">
        <f t="shared" si="233"/>
        <v>71</v>
      </c>
      <c r="B14950" s="4" t="s">
        <v>29393</v>
      </c>
      <c r="C14950" t="s">
        <v>29394</v>
      </c>
      <c r="D14950" t="s">
        <v>11</v>
      </c>
    </row>
    <row r="14951" spans="1:4" x14ac:dyDescent="0.25">
      <c r="A14951" t="str">
        <f t="shared" si="233"/>
        <v>71</v>
      </c>
      <c r="B14951" s="4" t="s">
        <v>29395</v>
      </c>
      <c r="C14951" t="s">
        <v>29396</v>
      </c>
      <c r="D14951" t="s">
        <v>11</v>
      </c>
    </row>
    <row r="14952" spans="1:4" x14ac:dyDescent="0.25">
      <c r="A14952" t="str">
        <f t="shared" si="233"/>
        <v>71</v>
      </c>
      <c r="B14952" s="4" t="s">
        <v>29397</v>
      </c>
      <c r="C14952" t="s">
        <v>29398</v>
      </c>
      <c r="D14952" t="s">
        <v>11</v>
      </c>
    </row>
    <row r="14953" spans="1:4" x14ac:dyDescent="0.25">
      <c r="A14953" t="str">
        <f t="shared" si="233"/>
        <v>71</v>
      </c>
      <c r="B14953" s="4" t="s">
        <v>29399</v>
      </c>
      <c r="C14953" t="s">
        <v>24461</v>
      </c>
      <c r="D14953" t="s">
        <v>11</v>
      </c>
    </row>
    <row r="14954" spans="1:4" x14ac:dyDescent="0.25">
      <c r="A14954" t="str">
        <f t="shared" si="233"/>
        <v>71</v>
      </c>
      <c r="B14954" s="4" t="s">
        <v>29400</v>
      </c>
      <c r="C14954" t="s">
        <v>29401</v>
      </c>
      <c r="D14954" t="s">
        <v>11</v>
      </c>
    </row>
    <row r="14955" spans="1:4" x14ac:dyDescent="0.25">
      <c r="A14955" t="str">
        <f t="shared" si="233"/>
        <v>71</v>
      </c>
      <c r="B14955" s="4" t="s">
        <v>29402</v>
      </c>
      <c r="C14955" t="s">
        <v>29403</v>
      </c>
      <c r="D14955" t="s">
        <v>11</v>
      </c>
    </row>
    <row r="14956" spans="1:4" x14ac:dyDescent="0.25">
      <c r="A14956" t="str">
        <f t="shared" si="233"/>
        <v>71</v>
      </c>
      <c r="B14956" s="4" t="s">
        <v>29404</v>
      </c>
      <c r="C14956" t="s">
        <v>29405</v>
      </c>
      <c r="D14956" t="s">
        <v>11</v>
      </c>
    </row>
    <row r="14957" spans="1:4" x14ac:dyDescent="0.25">
      <c r="A14957" t="str">
        <f t="shared" si="233"/>
        <v>71</v>
      </c>
      <c r="B14957" s="4" t="s">
        <v>29411</v>
      </c>
      <c r="C14957" t="s">
        <v>29412</v>
      </c>
      <c r="D14957" t="s">
        <v>11</v>
      </c>
    </row>
    <row r="14958" spans="1:4" x14ac:dyDescent="0.25">
      <c r="A14958" t="str">
        <f t="shared" si="233"/>
        <v>71</v>
      </c>
      <c r="B14958" s="4" t="s">
        <v>29413</v>
      </c>
      <c r="C14958" t="s">
        <v>29414</v>
      </c>
      <c r="D14958" t="s">
        <v>11</v>
      </c>
    </row>
    <row r="14959" spans="1:4" x14ac:dyDescent="0.25">
      <c r="A14959" t="str">
        <f t="shared" si="233"/>
        <v>71</v>
      </c>
      <c r="B14959" s="4" t="s">
        <v>29911</v>
      </c>
      <c r="C14959" t="s">
        <v>29912</v>
      </c>
      <c r="D14959" t="s">
        <v>11</v>
      </c>
    </row>
    <row r="14960" spans="1:4" x14ac:dyDescent="0.25">
      <c r="A14960" t="str">
        <f t="shared" si="233"/>
        <v>71</v>
      </c>
      <c r="B14960" s="4" t="s">
        <v>29415</v>
      </c>
      <c r="C14960" t="s">
        <v>29416</v>
      </c>
      <c r="D14960" t="s">
        <v>11</v>
      </c>
    </row>
    <row r="14961" spans="1:4" x14ac:dyDescent="0.25">
      <c r="A14961" t="str">
        <f t="shared" si="233"/>
        <v>71</v>
      </c>
      <c r="B14961" s="4" t="s">
        <v>29417</v>
      </c>
      <c r="C14961" t="s">
        <v>29418</v>
      </c>
      <c r="D14961" t="s">
        <v>11</v>
      </c>
    </row>
    <row r="14962" spans="1:4" x14ac:dyDescent="0.25">
      <c r="A14962" t="str">
        <f t="shared" si="233"/>
        <v>71</v>
      </c>
      <c r="B14962" s="4" t="s">
        <v>29419</v>
      </c>
      <c r="C14962" t="s">
        <v>29420</v>
      </c>
      <c r="D14962" t="s">
        <v>11</v>
      </c>
    </row>
    <row r="14963" spans="1:4" x14ac:dyDescent="0.25">
      <c r="A14963" t="str">
        <f t="shared" si="233"/>
        <v>71</v>
      </c>
      <c r="B14963" s="4" t="s">
        <v>29423</v>
      </c>
      <c r="C14963" t="s">
        <v>29424</v>
      </c>
      <c r="D14963" t="s">
        <v>11</v>
      </c>
    </row>
    <row r="14964" spans="1:4" x14ac:dyDescent="0.25">
      <c r="A14964" t="str">
        <f t="shared" si="233"/>
        <v>71</v>
      </c>
      <c r="B14964" s="4" t="s">
        <v>29425</v>
      </c>
      <c r="C14964" t="s">
        <v>29426</v>
      </c>
      <c r="D14964" t="s">
        <v>11</v>
      </c>
    </row>
    <row r="14965" spans="1:4" x14ac:dyDescent="0.25">
      <c r="A14965" t="str">
        <f t="shared" si="233"/>
        <v>71</v>
      </c>
      <c r="B14965" s="4" t="s">
        <v>29427</v>
      </c>
      <c r="C14965" t="s">
        <v>29428</v>
      </c>
      <c r="D14965" t="s">
        <v>11</v>
      </c>
    </row>
    <row r="14966" spans="1:4" x14ac:dyDescent="0.25">
      <c r="A14966" t="str">
        <f t="shared" si="233"/>
        <v>71</v>
      </c>
      <c r="B14966" s="4" t="s">
        <v>29429</v>
      </c>
      <c r="C14966" t="s">
        <v>29430</v>
      </c>
      <c r="D14966" t="s">
        <v>11</v>
      </c>
    </row>
    <row r="14967" spans="1:4" x14ac:dyDescent="0.25">
      <c r="A14967" t="str">
        <f t="shared" si="233"/>
        <v>71</v>
      </c>
      <c r="B14967" s="4" t="s">
        <v>29431</v>
      </c>
      <c r="C14967" t="s">
        <v>29432</v>
      </c>
      <c r="D14967" t="s">
        <v>11</v>
      </c>
    </row>
    <row r="14968" spans="1:4" x14ac:dyDescent="0.25">
      <c r="A14968" t="str">
        <f t="shared" si="233"/>
        <v>71</v>
      </c>
      <c r="B14968" s="4" t="s">
        <v>29433</v>
      </c>
      <c r="C14968" t="s">
        <v>21617</v>
      </c>
      <c r="D14968" t="s">
        <v>11</v>
      </c>
    </row>
    <row r="14969" spans="1:4" x14ac:dyDescent="0.25">
      <c r="A14969" t="str">
        <f t="shared" si="233"/>
        <v>71</v>
      </c>
      <c r="B14969" s="4" t="s">
        <v>29434</v>
      </c>
      <c r="C14969" t="s">
        <v>29435</v>
      </c>
      <c r="D14969" t="s">
        <v>11</v>
      </c>
    </row>
    <row r="14970" spans="1:4" x14ac:dyDescent="0.25">
      <c r="A14970" t="str">
        <f t="shared" si="233"/>
        <v>71</v>
      </c>
      <c r="B14970" s="4" t="s">
        <v>29436</v>
      </c>
      <c r="C14970" t="s">
        <v>29437</v>
      </c>
      <c r="D14970" t="s">
        <v>11</v>
      </c>
    </row>
    <row r="14971" spans="1:4" x14ac:dyDescent="0.25">
      <c r="A14971" t="str">
        <f t="shared" si="233"/>
        <v>71</v>
      </c>
      <c r="B14971" s="4" t="s">
        <v>29438</v>
      </c>
      <c r="C14971" t="s">
        <v>29439</v>
      </c>
      <c r="D14971" t="s">
        <v>11</v>
      </c>
    </row>
    <row r="14972" spans="1:4" x14ac:dyDescent="0.25">
      <c r="A14972" t="str">
        <f t="shared" si="233"/>
        <v>71</v>
      </c>
      <c r="B14972" s="4" t="s">
        <v>29440</v>
      </c>
      <c r="C14972" t="s">
        <v>29441</v>
      </c>
      <c r="D14972" t="s">
        <v>11</v>
      </c>
    </row>
    <row r="14973" spans="1:4" x14ac:dyDescent="0.25">
      <c r="A14973" t="str">
        <f t="shared" si="233"/>
        <v>71</v>
      </c>
      <c r="B14973" s="4" t="s">
        <v>29442</v>
      </c>
      <c r="C14973" t="s">
        <v>29443</v>
      </c>
      <c r="D14973" t="s">
        <v>11</v>
      </c>
    </row>
    <row r="14974" spans="1:4" x14ac:dyDescent="0.25">
      <c r="A14974" t="str">
        <f t="shared" si="233"/>
        <v>71</v>
      </c>
      <c r="B14974" s="4" t="s">
        <v>29444</v>
      </c>
      <c r="C14974" t="s">
        <v>29445</v>
      </c>
      <c r="D14974" t="s">
        <v>11</v>
      </c>
    </row>
    <row r="14975" spans="1:4" x14ac:dyDescent="0.25">
      <c r="A14975" t="str">
        <f t="shared" si="233"/>
        <v>71</v>
      </c>
      <c r="B14975" s="4" t="s">
        <v>29446</v>
      </c>
      <c r="C14975" t="s">
        <v>29447</v>
      </c>
      <c r="D14975" t="s">
        <v>11</v>
      </c>
    </row>
    <row r="14976" spans="1:4" x14ac:dyDescent="0.25">
      <c r="A14976" t="str">
        <f t="shared" si="233"/>
        <v>71</v>
      </c>
      <c r="B14976" s="4" t="s">
        <v>29448</v>
      </c>
      <c r="C14976" t="s">
        <v>29449</v>
      </c>
      <c r="D14976" t="s">
        <v>11</v>
      </c>
    </row>
    <row r="14977" spans="1:4" x14ac:dyDescent="0.25">
      <c r="A14977" t="str">
        <f t="shared" si="233"/>
        <v>71</v>
      </c>
      <c r="B14977" s="4" t="s">
        <v>29450</v>
      </c>
      <c r="C14977" t="s">
        <v>29451</v>
      </c>
      <c r="D14977" t="s">
        <v>11</v>
      </c>
    </row>
    <row r="14978" spans="1:4" x14ac:dyDescent="0.25">
      <c r="A14978" t="str">
        <f t="shared" ref="A14978:A15041" si="234">LEFT(B14978,2)</f>
        <v>71</v>
      </c>
      <c r="B14978" s="4" t="s">
        <v>29452</v>
      </c>
      <c r="C14978" t="s">
        <v>29453</v>
      </c>
      <c r="D14978" t="s">
        <v>11</v>
      </c>
    </row>
    <row r="14979" spans="1:4" x14ac:dyDescent="0.25">
      <c r="A14979" t="str">
        <f t="shared" si="234"/>
        <v>71</v>
      </c>
      <c r="B14979" s="4" t="s">
        <v>29454</v>
      </c>
      <c r="C14979" t="s">
        <v>29455</v>
      </c>
      <c r="D14979" t="s">
        <v>11</v>
      </c>
    </row>
    <row r="14980" spans="1:4" x14ac:dyDescent="0.25">
      <c r="A14980" t="str">
        <f t="shared" si="234"/>
        <v>71</v>
      </c>
      <c r="B14980" s="4" t="s">
        <v>29456</v>
      </c>
      <c r="C14980" t="s">
        <v>29457</v>
      </c>
      <c r="D14980" t="s">
        <v>11</v>
      </c>
    </row>
    <row r="14981" spans="1:4" x14ac:dyDescent="0.25">
      <c r="A14981" t="str">
        <f t="shared" si="234"/>
        <v>71</v>
      </c>
      <c r="B14981" s="4" t="s">
        <v>29458</v>
      </c>
      <c r="C14981" t="s">
        <v>29459</v>
      </c>
      <c r="D14981" t="s">
        <v>11</v>
      </c>
    </row>
    <row r="14982" spans="1:4" x14ac:dyDescent="0.25">
      <c r="A14982" t="str">
        <f t="shared" si="234"/>
        <v>71</v>
      </c>
      <c r="B14982" s="4" t="s">
        <v>29460</v>
      </c>
      <c r="C14982" t="s">
        <v>29461</v>
      </c>
      <c r="D14982" t="s">
        <v>11</v>
      </c>
    </row>
    <row r="14983" spans="1:4" x14ac:dyDescent="0.25">
      <c r="A14983" t="str">
        <f t="shared" si="234"/>
        <v>71</v>
      </c>
      <c r="B14983" s="4" t="s">
        <v>29462</v>
      </c>
      <c r="C14983" t="s">
        <v>29463</v>
      </c>
      <c r="D14983" t="s">
        <v>11</v>
      </c>
    </row>
    <row r="14984" spans="1:4" x14ac:dyDescent="0.25">
      <c r="A14984" t="str">
        <f t="shared" si="234"/>
        <v>71</v>
      </c>
      <c r="B14984" s="4" t="s">
        <v>29464</v>
      </c>
      <c r="C14984" t="s">
        <v>29465</v>
      </c>
      <c r="D14984" t="s">
        <v>11</v>
      </c>
    </row>
    <row r="14985" spans="1:4" x14ac:dyDescent="0.25">
      <c r="A14985" t="str">
        <f t="shared" si="234"/>
        <v>71</v>
      </c>
      <c r="B14985" s="4" t="s">
        <v>29466</v>
      </c>
      <c r="C14985" t="s">
        <v>29467</v>
      </c>
      <c r="D14985" t="s">
        <v>11</v>
      </c>
    </row>
    <row r="14986" spans="1:4" x14ac:dyDescent="0.25">
      <c r="A14986" t="str">
        <f t="shared" si="234"/>
        <v>71</v>
      </c>
      <c r="B14986" s="4" t="s">
        <v>29468</v>
      </c>
      <c r="C14986" t="s">
        <v>29469</v>
      </c>
      <c r="D14986" t="s">
        <v>11</v>
      </c>
    </row>
    <row r="14987" spans="1:4" x14ac:dyDescent="0.25">
      <c r="A14987" t="str">
        <f t="shared" si="234"/>
        <v>71</v>
      </c>
      <c r="B14987" s="4" t="s">
        <v>29470</v>
      </c>
      <c r="C14987" t="s">
        <v>29471</v>
      </c>
      <c r="D14987" t="s">
        <v>11</v>
      </c>
    </row>
    <row r="14988" spans="1:4" x14ac:dyDescent="0.25">
      <c r="A14988" t="str">
        <f t="shared" si="234"/>
        <v>71</v>
      </c>
      <c r="B14988" s="4" t="s">
        <v>29472</v>
      </c>
      <c r="C14988" t="s">
        <v>29473</v>
      </c>
      <c r="D14988" t="s">
        <v>11</v>
      </c>
    </row>
    <row r="14989" spans="1:4" x14ac:dyDescent="0.25">
      <c r="A14989" t="str">
        <f t="shared" si="234"/>
        <v>71</v>
      </c>
      <c r="B14989" s="4" t="s">
        <v>29474</v>
      </c>
      <c r="C14989" t="s">
        <v>29475</v>
      </c>
      <c r="D14989" t="s">
        <v>11</v>
      </c>
    </row>
    <row r="14990" spans="1:4" x14ac:dyDescent="0.25">
      <c r="A14990" t="str">
        <f t="shared" si="234"/>
        <v>71</v>
      </c>
      <c r="B14990" s="4" t="s">
        <v>29476</v>
      </c>
      <c r="C14990" t="s">
        <v>29477</v>
      </c>
      <c r="D14990" t="s">
        <v>11</v>
      </c>
    </row>
    <row r="14991" spans="1:4" x14ac:dyDescent="0.25">
      <c r="A14991" t="str">
        <f t="shared" si="234"/>
        <v>71</v>
      </c>
      <c r="B14991" s="4" t="s">
        <v>29478</v>
      </c>
      <c r="C14991" t="s">
        <v>29479</v>
      </c>
      <c r="D14991" t="s">
        <v>11</v>
      </c>
    </row>
    <row r="14992" spans="1:4" x14ac:dyDescent="0.25">
      <c r="A14992" t="str">
        <f t="shared" si="234"/>
        <v>71</v>
      </c>
      <c r="B14992" s="4" t="s">
        <v>29480</v>
      </c>
      <c r="C14992" t="s">
        <v>29481</v>
      </c>
      <c r="D14992" t="s">
        <v>11</v>
      </c>
    </row>
    <row r="14993" spans="1:4" x14ac:dyDescent="0.25">
      <c r="A14993" t="str">
        <f t="shared" si="234"/>
        <v>71</v>
      </c>
      <c r="B14993" s="4" t="s">
        <v>29482</v>
      </c>
      <c r="C14993" t="s">
        <v>29483</v>
      </c>
      <c r="D14993" t="s">
        <v>11</v>
      </c>
    </row>
    <row r="14994" spans="1:4" x14ac:dyDescent="0.25">
      <c r="A14994" t="str">
        <f t="shared" si="234"/>
        <v>71</v>
      </c>
      <c r="B14994" s="4" t="s">
        <v>29484</v>
      </c>
      <c r="C14994" t="s">
        <v>29485</v>
      </c>
      <c r="D14994" t="s">
        <v>11</v>
      </c>
    </row>
    <row r="14995" spans="1:4" x14ac:dyDescent="0.25">
      <c r="A14995" t="str">
        <f t="shared" si="234"/>
        <v>71</v>
      </c>
      <c r="B14995" s="4" t="s">
        <v>29486</v>
      </c>
      <c r="C14995" t="s">
        <v>29487</v>
      </c>
      <c r="D14995" t="s">
        <v>11</v>
      </c>
    </row>
    <row r="14996" spans="1:4" x14ac:dyDescent="0.25">
      <c r="A14996" t="str">
        <f t="shared" si="234"/>
        <v>71</v>
      </c>
      <c r="B14996" s="4" t="s">
        <v>29488</v>
      </c>
      <c r="C14996" t="s">
        <v>29489</v>
      </c>
      <c r="D14996" t="s">
        <v>11</v>
      </c>
    </row>
    <row r="14997" spans="1:4" x14ac:dyDescent="0.25">
      <c r="A14997" t="str">
        <f t="shared" si="234"/>
        <v>71</v>
      </c>
      <c r="B14997" s="4" t="s">
        <v>29492</v>
      </c>
      <c r="C14997" t="s">
        <v>29493</v>
      </c>
      <c r="D14997" t="s">
        <v>11</v>
      </c>
    </row>
    <row r="14998" spans="1:4" x14ac:dyDescent="0.25">
      <c r="A14998" t="str">
        <f t="shared" si="234"/>
        <v>71</v>
      </c>
      <c r="B14998" s="4" t="s">
        <v>29494</v>
      </c>
      <c r="C14998" t="s">
        <v>28787</v>
      </c>
      <c r="D14998" t="s">
        <v>11</v>
      </c>
    </row>
    <row r="14999" spans="1:4" x14ac:dyDescent="0.25">
      <c r="A14999" t="str">
        <f t="shared" si="234"/>
        <v>71</v>
      </c>
      <c r="B14999" s="4" t="s">
        <v>29495</v>
      </c>
      <c r="C14999" t="s">
        <v>29496</v>
      </c>
      <c r="D14999" t="s">
        <v>11</v>
      </c>
    </row>
    <row r="15000" spans="1:4" x14ac:dyDescent="0.25">
      <c r="A15000" t="str">
        <f t="shared" si="234"/>
        <v>71</v>
      </c>
      <c r="B15000" s="4" t="s">
        <v>29498</v>
      </c>
      <c r="C15000" t="s">
        <v>15877</v>
      </c>
      <c r="D15000" t="s">
        <v>11</v>
      </c>
    </row>
    <row r="15001" spans="1:4" x14ac:dyDescent="0.25">
      <c r="A15001" t="str">
        <f t="shared" si="234"/>
        <v>71</v>
      </c>
      <c r="B15001" s="4" t="s">
        <v>29499</v>
      </c>
      <c r="C15001" t="s">
        <v>29500</v>
      </c>
      <c r="D15001" t="s">
        <v>11</v>
      </c>
    </row>
    <row r="15002" spans="1:4" x14ac:dyDescent="0.25">
      <c r="A15002" t="str">
        <f t="shared" si="234"/>
        <v>71</v>
      </c>
      <c r="B15002" s="4" t="s">
        <v>29502</v>
      </c>
      <c r="C15002" t="s">
        <v>29503</v>
      </c>
      <c r="D15002" t="s">
        <v>11</v>
      </c>
    </row>
    <row r="15003" spans="1:4" x14ac:dyDescent="0.25">
      <c r="A15003" t="str">
        <f t="shared" si="234"/>
        <v>71</v>
      </c>
      <c r="B15003" s="4" t="s">
        <v>29504</v>
      </c>
      <c r="C15003" t="s">
        <v>29505</v>
      </c>
      <c r="D15003" t="s">
        <v>11</v>
      </c>
    </row>
    <row r="15004" spans="1:4" x14ac:dyDescent="0.25">
      <c r="A15004" t="str">
        <f t="shared" si="234"/>
        <v>71</v>
      </c>
      <c r="B15004" s="4" t="s">
        <v>29506</v>
      </c>
      <c r="C15004" t="s">
        <v>29507</v>
      </c>
      <c r="D15004" t="s">
        <v>11</v>
      </c>
    </row>
    <row r="15005" spans="1:4" x14ac:dyDescent="0.25">
      <c r="A15005" t="str">
        <f t="shared" si="234"/>
        <v>71</v>
      </c>
      <c r="B15005" s="4" t="s">
        <v>29508</v>
      </c>
      <c r="C15005" t="s">
        <v>8038</v>
      </c>
      <c r="D15005" t="s">
        <v>11</v>
      </c>
    </row>
    <row r="15006" spans="1:4" x14ac:dyDescent="0.25">
      <c r="A15006" t="str">
        <f t="shared" si="234"/>
        <v>71</v>
      </c>
      <c r="B15006" s="4" t="s">
        <v>29509</v>
      </c>
      <c r="C15006" t="s">
        <v>29510</v>
      </c>
      <c r="D15006" t="s">
        <v>11</v>
      </c>
    </row>
    <row r="15007" spans="1:4" x14ac:dyDescent="0.25">
      <c r="A15007" t="str">
        <f t="shared" si="234"/>
        <v>71</v>
      </c>
      <c r="B15007" s="4" t="s">
        <v>29511</v>
      </c>
      <c r="C15007" t="s">
        <v>29512</v>
      </c>
      <c r="D15007" t="s">
        <v>11</v>
      </c>
    </row>
    <row r="15008" spans="1:4" x14ac:dyDescent="0.25">
      <c r="A15008" t="str">
        <f t="shared" si="234"/>
        <v>71</v>
      </c>
      <c r="B15008" s="4" t="s">
        <v>29513</v>
      </c>
      <c r="C15008" t="s">
        <v>29514</v>
      </c>
      <c r="D15008" t="s">
        <v>11</v>
      </c>
    </row>
    <row r="15009" spans="1:4" x14ac:dyDescent="0.25">
      <c r="A15009" t="str">
        <f t="shared" si="234"/>
        <v>71</v>
      </c>
      <c r="B15009" s="4" t="s">
        <v>29515</v>
      </c>
      <c r="C15009" t="s">
        <v>2288</v>
      </c>
      <c r="D15009" t="s">
        <v>11</v>
      </c>
    </row>
    <row r="15010" spans="1:4" x14ac:dyDescent="0.25">
      <c r="A15010" t="str">
        <f t="shared" si="234"/>
        <v>71</v>
      </c>
      <c r="B15010" s="4" t="s">
        <v>29518</v>
      </c>
      <c r="C15010" t="s">
        <v>29519</v>
      </c>
      <c r="D15010" t="s">
        <v>11</v>
      </c>
    </row>
    <row r="15011" spans="1:4" x14ac:dyDescent="0.25">
      <c r="A15011" t="str">
        <f t="shared" si="234"/>
        <v>71</v>
      </c>
      <c r="B15011" s="4" t="s">
        <v>29520</v>
      </c>
      <c r="C15011" t="s">
        <v>29521</v>
      </c>
      <c r="D15011" t="s">
        <v>11</v>
      </c>
    </row>
    <row r="15012" spans="1:4" x14ac:dyDescent="0.25">
      <c r="A15012" t="str">
        <f t="shared" si="234"/>
        <v>71</v>
      </c>
      <c r="B15012" s="4" t="s">
        <v>29524</v>
      </c>
      <c r="C15012" t="s">
        <v>29525</v>
      </c>
      <c r="D15012" t="s">
        <v>11</v>
      </c>
    </row>
    <row r="15013" spans="1:4" x14ac:dyDescent="0.25">
      <c r="A15013" t="str">
        <f t="shared" si="234"/>
        <v>71</v>
      </c>
      <c r="B15013" s="4" t="s">
        <v>29528</v>
      </c>
      <c r="C15013" t="s">
        <v>29529</v>
      </c>
      <c r="D15013" t="s">
        <v>11</v>
      </c>
    </row>
    <row r="15014" spans="1:4" x14ac:dyDescent="0.25">
      <c r="A15014" t="str">
        <f t="shared" si="234"/>
        <v>71</v>
      </c>
      <c r="B15014" s="4" t="s">
        <v>29532</v>
      </c>
      <c r="C15014" t="s">
        <v>29533</v>
      </c>
      <c r="D15014" t="s">
        <v>11</v>
      </c>
    </row>
    <row r="15015" spans="1:4" x14ac:dyDescent="0.25">
      <c r="A15015" t="str">
        <f t="shared" si="234"/>
        <v>71</v>
      </c>
      <c r="B15015" s="4" t="s">
        <v>29534</v>
      </c>
      <c r="C15015" t="s">
        <v>29535</v>
      </c>
      <c r="D15015" t="s">
        <v>11</v>
      </c>
    </row>
    <row r="15016" spans="1:4" x14ac:dyDescent="0.25">
      <c r="A15016" t="str">
        <f t="shared" si="234"/>
        <v>71</v>
      </c>
      <c r="B15016" s="4" t="s">
        <v>29536</v>
      </c>
      <c r="C15016" t="s">
        <v>29537</v>
      </c>
      <c r="D15016" t="s">
        <v>11</v>
      </c>
    </row>
    <row r="15017" spans="1:4" x14ac:dyDescent="0.25">
      <c r="A15017" t="str">
        <f t="shared" si="234"/>
        <v>71</v>
      </c>
      <c r="B15017" s="4" t="s">
        <v>29538</v>
      </c>
      <c r="C15017" t="s">
        <v>29539</v>
      </c>
      <c r="D15017" t="s">
        <v>11</v>
      </c>
    </row>
    <row r="15018" spans="1:4" x14ac:dyDescent="0.25">
      <c r="A15018" t="str">
        <f t="shared" si="234"/>
        <v>71</v>
      </c>
      <c r="B15018" s="4" t="s">
        <v>29540</v>
      </c>
      <c r="C15018" t="s">
        <v>29541</v>
      </c>
      <c r="D15018" t="s">
        <v>11</v>
      </c>
    </row>
    <row r="15019" spans="1:4" x14ac:dyDescent="0.25">
      <c r="A15019" t="str">
        <f t="shared" si="234"/>
        <v>71</v>
      </c>
      <c r="B15019" s="4" t="s">
        <v>29542</v>
      </c>
      <c r="C15019" t="s">
        <v>29543</v>
      </c>
      <c r="D15019" t="s">
        <v>11</v>
      </c>
    </row>
    <row r="15020" spans="1:4" x14ac:dyDescent="0.25">
      <c r="A15020" t="str">
        <f t="shared" si="234"/>
        <v>71</v>
      </c>
      <c r="B15020" s="4" t="s">
        <v>29544</v>
      </c>
      <c r="C15020" t="s">
        <v>29545</v>
      </c>
      <c r="D15020" t="s">
        <v>11</v>
      </c>
    </row>
    <row r="15021" spans="1:4" x14ac:dyDescent="0.25">
      <c r="A15021" t="str">
        <f t="shared" si="234"/>
        <v>71</v>
      </c>
      <c r="B15021" s="4" t="s">
        <v>29322</v>
      </c>
      <c r="C15021" t="s">
        <v>29323</v>
      </c>
      <c r="D15021" t="s">
        <v>11</v>
      </c>
    </row>
    <row r="15022" spans="1:4" x14ac:dyDescent="0.25">
      <c r="A15022" t="str">
        <f t="shared" si="234"/>
        <v>71</v>
      </c>
      <c r="B15022" s="4" t="s">
        <v>29826</v>
      </c>
      <c r="C15022" t="s">
        <v>29827</v>
      </c>
      <c r="D15022" t="s">
        <v>11</v>
      </c>
    </row>
    <row r="15023" spans="1:4" x14ac:dyDescent="0.25">
      <c r="A15023" t="str">
        <f t="shared" si="234"/>
        <v>71</v>
      </c>
      <c r="B15023" s="4" t="s">
        <v>29360</v>
      </c>
      <c r="C15023" t="s">
        <v>29361</v>
      </c>
      <c r="D15023" t="s">
        <v>11</v>
      </c>
    </row>
    <row r="15024" spans="1:4" x14ac:dyDescent="0.25">
      <c r="A15024" t="str">
        <f t="shared" si="234"/>
        <v>71</v>
      </c>
      <c r="B15024" s="4" t="s">
        <v>29362</v>
      </c>
      <c r="C15024" t="s">
        <v>29363</v>
      </c>
      <c r="D15024" t="s">
        <v>11</v>
      </c>
    </row>
    <row r="15025" spans="1:4" x14ac:dyDescent="0.25">
      <c r="A15025" t="str">
        <f t="shared" si="234"/>
        <v>71</v>
      </c>
      <c r="B15025" s="4" t="s">
        <v>29364</v>
      </c>
      <c r="C15025" t="s">
        <v>29365</v>
      </c>
      <c r="D15025" t="s">
        <v>11</v>
      </c>
    </row>
    <row r="15026" spans="1:4" x14ac:dyDescent="0.25">
      <c r="A15026" t="str">
        <f t="shared" si="234"/>
        <v>71</v>
      </c>
      <c r="B15026" s="4" t="s">
        <v>29366</v>
      </c>
      <c r="C15026" t="s">
        <v>29367</v>
      </c>
      <c r="D15026" t="s">
        <v>11</v>
      </c>
    </row>
    <row r="15027" spans="1:4" x14ac:dyDescent="0.25">
      <c r="A15027" t="str">
        <f t="shared" si="234"/>
        <v>71</v>
      </c>
      <c r="B15027" s="4" t="s">
        <v>29368</v>
      </c>
      <c r="C15027" t="s">
        <v>29369</v>
      </c>
      <c r="D15027" t="s">
        <v>11</v>
      </c>
    </row>
    <row r="15028" spans="1:4" x14ac:dyDescent="0.25">
      <c r="A15028" t="str">
        <f t="shared" si="234"/>
        <v>71</v>
      </c>
      <c r="B15028" s="4" t="s">
        <v>29370</v>
      </c>
      <c r="C15028" t="s">
        <v>29371</v>
      </c>
      <c r="D15028" t="s">
        <v>11</v>
      </c>
    </row>
    <row r="15029" spans="1:4" x14ac:dyDescent="0.25">
      <c r="A15029" t="str">
        <f t="shared" si="234"/>
        <v>71</v>
      </c>
      <c r="B15029" s="4" t="s">
        <v>29372</v>
      </c>
      <c r="C15029" t="s">
        <v>29373</v>
      </c>
      <c r="D15029" t="s">
        <v>11</v>
      </c>
    </row>
    <row r="15030" spans="1:4" x14ac:dyDescent="0.25">
      <c r="A15030" t="str">
        <f t="shared" si="234"/>
        <v>71</v>
      </c>
      <c r="B15030" s="4" t="s">
        <v>29392</v>
      </c>
      <c r="C15030" t="s">
        <v>11283</v>
      </c>
      <c r="D15030" t="s">
        <v>11</v>
      </c>
    </row>
    <row r="15031" spans="1:4" x14ac:dyDescent="0.25">
      <c r="A15031" t="str">
        <f t="shared" si="234"/>
        <v>71</v>
      </c>
      <c r="B15031" s="4" t="s">
        <v>29406</v>
      </c>
      <c r="C15031" t="s">
        <v>29407</v>
      </c>
      <c r="D15031" t="s">
        <v>11</v>
      </c>
    </row>
    <row r="15032" spans="1:4" x14ac:dyDescent="0.25">
      <c r="A15032" t="str">
        <f t="shared" si="234"/>
        <v>71</v>
      </c>
      <c r="B15032" s="4" t="s">
        <v>29421</v>
      </c>
      <c r="C15032" t="s">
        <v>29422</v>
      </c>
      <c r="D15032" t="s">
        <v>11</v>
      </c>
    </row>
    <row r="15033" spans="1:4" x14ac:dyDescent="0.25">
      <c r="A15033" t="str">
        <f t="shared" si="234"/>
        <v>71</v>
      </c>
      <c r="B15033" s="4" t="s">
        <v>29501</v>
      </c>
      <c r="C15033" t="s">
        <v>16524</v>
      </c>
      <c r="D15033" t="s">
        <v>11</v>
      </c>
    </row>
    <row r="15034" spans="1:4" x14ac:dyDescent="0.25">
      <c r="A15034" t="str">
        <f t="shared" si="234"/>
        <v>71</v>
      </c>
      <c r="B15034" s="4" t="s">
        <v>29516</v>
      </c>
      <c r="C15034" t="s">
        <v>29517</v>
      </c>
      <c r="D15034" t="s">
        <v>11</v>
      </c>
    </row>
    <row r="15035" spans="1:4" x14ac:dyDescent="0.25">
      <c r="A15035" t="str">
        <f t="shared" si="234"/>
        <v>71</v>
      </c>
      <c r="B15035" s="4" t="s">
        <v>29526</v>
      </c>
      <c r="C15035" t="s">
        <v>29527</v>
      </c>
      <c r="D15035" t="s">
        <v>11</v>
      </c>
    </row>
    <row r="15036" spans="1:4" x14ac:dyDescent="0.25">
      <c r="A15036" t="str">
        <f t="shared" si="234"/>
        <v>71</v>
      </c>
      <c r="B15036" s="4" t="s">
        <v>29626</v>
      </c>
      <c r="C15036" t="s">
        <v>29627</v>
      </c>
      <c r="D15036" t="s">
        <v>11</v>
      </c>
    </row>
    <row r="15037" spans="1:4" x14ac:dyDescent="0.25">
      <c r="A15037" t="str">
        <f t="shared" si="234"/>
        <v>71</v>
      </c>
      <c r="B15037" s="4" t="s">
        <v>29657</v>
      </c>
      <c r="C15037" t="s">
        <v>29658</v>
      </c>
      <c r="D15037" t="s">
        <v>11</v>
      </c>
    </row>
    <row r="15038" spans="1:4" x14ac:dyDescent="0.25">
      <c r="A15038" t="str">
        <f t="shared" si="234"/>
        <v>71</v>
      </c>
      <c r="B15038" s="4" t="s">
        <v>29677</v>
      </c>
      <c r="C15038" t="s">
        <v>29678</v>
      </c>
      <c r="D15038" t="s">
        <v>11</v>
      </c>
    </row>
    <row r="15039" spans="1:4" x14ac:dyDescent="0.25">
      <c r="A15039" t="str">
        <f t="shared" si="234"/>
        <v>71</v>
      </c>
      <c r="B15039" s="4" t="s">
        <v>29851</v>
      </c>
      <c r="C15039" t="s">
        <v>29852</v>
      </c>
      <c r="D15039" t="s">
        <v>11</v>
      </c>
    </row>
    <row r="15040" spans="1:4" x14ac:dyDescent="0.25">
      <c r="A15040" t="str">
        <f t="shared" si="234"/>
        <v>71</v>
      </c>
      <c r="B15040" s="4" t="s">
        <v>29916</v>
      </c>
      <c r="C15040" t="s">
        <v>29917</v>
      </c>
      <c r="D15040" t="s">
        <v>11</v>
      </c>
    </row>
    <row r="15041" spans="1:4" x14ac:dyDescent="0.25">
      <c r="A15041" t="str">
        <f t="shared" si="234"/>
        <v>71</v>
      </c>
      <c r="B15041" s="4" t="s">
        <v>29546</v>
      </c>
      <c r="C15041" t="s">
        <v>29547</v>
      </c>
      <c r="D15041" t="s">
        <v>11</v>
      </c>
    </row>
    <row r="15042" spans="1:4" x14ac:dyDescent="0.25">
      <c r="A15042" t="str">
        <f t="shared" ref="A15042:A15105" si="235">LEFT(B15042,2)</f>
        <v>71</v>
      </c>
      <c r="B15042" s="4" t="s">
        <v>29548</v>
      </c>
      <c r="C15042" t="s">
        <v>29549</v>
      </c>
      <c r="D15042" t="s">
        <v>11</v>
      </c>
    </row>
    <row r="15043" spans="1:4" x14ac:dyDescent="0.25">
      <c r="A15043" t="str">
        <f t="shared" si="235"/>
        <v>71</v>
      </c>
      <c r="B15043" s="4" t="s">
        <v>29490</v>
      </c>
      <c r="C15043" t="s">
        <v>29491</v>
      </c>
      <c r="D15043" t="s">
        <v>11</v>
      </c>
    </row>
    <row r="15044" spans="1:4" x14ac:dyDescent="0.25">
      <c r="A15044" t="str">
        <f t="shared" si="235"/>
        <v>71</v>
      </c>
      <c r="B15044" s="4" t="s">
        <v>29599</v>
      </c>
      <c r="C15044" t="s">
        <v>29600</v>
      </c>
      <c r="D15044" t="s">
        <v>11</v>
      </c>
    </row>
    <row r="15045" spans="1:4" x14ac:dyDescent="0.25">
      <c r="A15045" t="str">
        <f t="shared" si="235"/>
        <v>71</v>
      </c>
      <c r="B15045" s="4" t="s">
        <v>29661</v>
      </c>
      <c r="C15045" t="s">
        <v>29662</v>
      </c>
      <c r="D15045" t="s">
        <v>11</v>
      </c>
    </row>
    <row r="15046" spans="1:4" x14ac:dyDescent="0.25">
      <c r="A15046" t="str">
        <f t="shared" si="235"/>
        <v>71</v>
      </c>
      <c r="B15046" s="4" t="s">
        <v>29675</v>
      </c>
      <c r="C15046" t="s">
        <v>29676</v>
      </c>
      <c r="D15046" t="s">
        <v>11</v>
      </c>
    </row>
    <row r="15047" spans="1:4" x14ac:dyDescent="0.25">
      <c r="A15047" t="str">
        <f t="shared" si="235"/>
        <v>71</v>
      </c>
      <c r="B15047" s="4" t="s">
        <v>29575</v>
      </c>
      <c r="C15047" t="s">
        <v>29576</v>
      </c>
      <c r="D15047" t="s">
        <v>11</v>
      </c>
    </row>
    <row r="15048" spans="1:4" x14ac:dyDescent="0.25">
      <c r="A15048" t="str">
        <f t="shared" si="235"/>
        <v>71</v>
      </c>
      <c r="B15048" s="4" t="s">
        <v>29857</v>
      </c>
      <c r="C15048" t="s">
        <v>29858</v>
      </c>
      <c r="D15048" t="s">
        <v>11</v>
      </c>
    </row>
    <row r="15049" spans="1:4" x14ac:dyDescent="0.25">
      <c r="A15049" t="str">
        <f t="shared" si="235"/>
        <v>71</v>
      </c>
      <c r="B15049" s="4" t="s">
        <v>29317</v>
      </c>
      <c r="C15049" t="s">
        <v>15786</v>
      </c>
      <c r="D15049" t="s">
        <v>11</v>
      </c>
    </row>
    <row r="15050" spans="1:4" x14ac:dyDescent="0.25">
      <c r="A15050" t="str">
        <f t="shared" si="235"/>
        <v>71</v>
      </c>
      <c r="B15050" s="4" t="s">
        <v>29522</v>
      </c>
      <c r="C15050" t="s">
        <v>29523</v>
      </c>
      <c r="D15050" t="s">
        <v>11</v>
      </c>
    </row>
    <row r="15051" spans="1:4" x14ac:dyDescent="0.25">
      <c r="A15051" t="str">
        <f t="shared" si="235"/>
        <v>71</v>
      </c>
      <c r="B15051" s="4" t="s">
        <v>29550</v>
      </c>
      <c r="C15051" t="s">
        <v>29551</v>
      </c>
      <c r="D15051" t="s">
        <v>11</v>
      </c>
    </row>
    <row r="15052" spans="1:4" x14ac:dyDescent="0.25">
      <c r="A15052" t="str">
        <f t="shared" si="235"/>
        <v>71</v>
      </c>
      <c r="B15052" s="4" t="s">
        <v>29530</v>
      </c>
      <c r="C15052" t="s">
        <v>29531</v>
      </c>
      <c r="D15052" t="s">
        <v>11</v>
      </c>
    </row>
    <row r="15053" spans="1:4" x14ac:dyDescent="0.25">
      <c r="A15053" t="str">
        <f t="shared" si="235"/>
        <v>71</v>
      </c>
      <c r="B15053" s="4" t="s">
        <v>29552</v>
      </c>
      <c r="C15053" t="s">
        <v>29553</v>
      </c>
      <c r="D15053" t="s">
        <v>11</v>
      </c>
    </row>
    <row r="15054" spans="1:4" x14ac:dyDescent="0.25">
      <c r="A15054" t="str">
        <f t="shared" si="235"/>
        <v>71</v>
      </c>
      <c r="B15054" s="4" t="s">
        <v>29554</v>
      </c>
      <c r="C15054" t="s">
        <v>29555</v>
      </c>
      <c r="D15054" t="s">
        <v>11</v>
      </c>
    </row>
    <row r="15055" spans="1:4" x14ac:dyDescent="0.25">
      <c r="A15055" t="str">
        <f t="shared" si="235"/>
        <v>71</v>
      </c>
      <c r="B15055" s="4" t="s">
        <v>29556</v>
      </c>
      <c r="C15055" t="s">
        <v>29557</v>
      </c>
      <c r="D15055" t="s">
        <v>11</v>
      </c>
    </row>
    <row r="15056" spans="1:4" x14ac:dyDescent="0.25">
      <c r="A15056" t="str">
        <f t="shared" si="235"/>
        <v>71</v>
      </c>
      <c r="B15056" s="4" t="s">
        <v>29558</v>
      </c>
      <c r="C15056" t="s">
        <v>29559</v>
      </c>
      <c r="D15056" t="s">
        <v>11</v>
      </c>
    </row>
    <row r="15057" spans="1:4" x14ac:dyDescent="0.25">
      <c r="A15057" t="str">
        <f t="shared" si="235"/>
        <v>71</v>
      </c>
      <c r="B15057" s="4" t="s">
        <v>29560</v>
      </c>
      <c r="C15057" t="s">
        <v>29561</v>
      </c>
      <c r="D15057" t="s">
        <v>11</v>
      </c>
    </row>
    <row r="15058" spans="1:4" x14ac:dyDescent="0.25">
      <c r="A15058" t="str">
        <f t="shared" si="235"/>
        <v>71</v>
      </c>
      <c r="B15058" s="4" t="s">
        <v>29562</v>
      </c>
      <c r="C15058" t="s">
        <v>29563</v>
      </c>
      <c r="D15058" t="s">
        <v>11</v>
      </c>
    </row>
    <row r="15059" spans="1:4" x14ac:dyDescent="0.25">
      <c r="A15059" t="str">
        <f t="shared" si="235"/>
        <v>71</v>
      </c>
      <c r="B15059" s="4" t="s">
        <v>29564</v>
      </c>
      <c r="C15059" t="s">
        <v>29565</v>
      </c>
      <c r="D15059" t="s">
        <v>11</v>
      </c>
    </row>
    <row r="15060" spans="1:4" x14ac:dyDescent="0.25">
      <c r="A15060" t="str">
        <f t="shared" si="235"/>
        <v>71</v>
      </c>
      <c r="B15060" s="4" t="s">
        <v>29566</v>
      </c>
      <c r="C15060" t="s">
        <v>29567</v>
      </c>
      <c r="D15060" t="s">
        <v>11</v>
      </c>
    </row>
    <row r="15061" spans="1:4" x14ac:dyDescent="0.25">
      <c r="A15061" t="str">
        <f t="shared" si="235"/>
        <v>71</v>
      </c>
      <c r="B15061" s="4" t="s">
        <v>29568</v>
      </c>
      <c r="C15061" t="s">
        <v>29569</v>
      </c>
      <c r="D15061" t="s">
        <v>11</v>
      </c>
    </row>
    <row r="15062" spans="1:4" x14ac:dyDescent="0.25">
      <c r="A15062" t="str">
        <f t="shared" si="235"/>
        <v>71</v>
      </c>
      <c r="B15062" s="4" t="s">
        <v>29570</v>
      </c>
      <c r="C15062" t="s">
        <v>29571</v>
      </c>
      <c r="D15062" t="s">
        <v>11</v>
      </c>
    </row>
    <row r="15063" spans="1:4" x14ac:dyDescent="0.25">
      <c r="A15063" t="str">
        <f t="shared" si="235"/>
        <v>71</v>
      </c>
      <c r="B15063" s="4" t="s">
        <v>29572</v>
      </c>
      <c r="C15063" t="s">
        <v>29573</v>
      </c>
      <c r="D15063" t="s">
        <v>11</v>
      </c>
    </row>
    <row r="15064" spans="1:4" x14ac:dyDescent="0.25">
      <c r="A15064" t="str">
        <f t="shared" si="235"/>
        <v>71</v>
      </c>
      <c r="B15064" s="4" t="s">
        <v>29574</v>
      </c>
      <c r="C15064" t="s">
        <v>1307</v>
      </c>
      <c r="D15064" t="s">
        <v>11</v>
      </c>
    </row>
    <row r="15065" spans="1:4" x14ac:dyDescent="0.25">
      <c r="A15065" t="str">
        <f t="shared" si="235"/>
        <v>71</v>
      </c>
      <c r="B15065" s="4" t="s">
        <v>29577</v>
      </c>
      <c r="C15065" t="s">
        <v>29578</v>
      </c>
      <c r="D15065" t="s">
        <v>11</v>
      </c>
    </row>
    <row r="15066" spans="1:4" x14ac:dyDescent="0.25">
      <c r="A15066" t="str">
        <f t="shared" si="235"/>
        <v>71</v>
      </c>
      <c r="B15066" s="4" t="s">
        <v>29579</v>
      </c>
      <c r="C15066" t="s">
        <v>29580</v>
      </c>
      <c r="D15066" t="s">
        <v>11</v>
      </c>
    </row>
    <row r="15067" spans="1:4" x14ac:dyDescent="0.25">
      <c r="A15067" t="str">
        <f t="shared" si="235"/>
        <v>71</v>
      </c>
      <c r="B15067" s="4" t="s">
        <v>29581</v>
      </c>
      <c r="C15067" t="s">
        <v>8106</v>
      </c>
      <c r="D15067" t="s">
        <v>11</v>
      </c>
    </row>
    <row r="15068" spans="1:4" x14ac:dyDescent="0.25">
      <c r="A15068" t="str">
        <f t="shared" si="235"/>
        <v>71</v>
      </c>
      <c r="B15068" s="4" t="s">
        <v>29582</v>
      </c>
      <c r="C15068" t="s">
        <v>29583</v>
      </c>
      <c r="D15068" t="s">
        <v>11</v>
      </c>
    </row>
    <row r="15069" spans="1:4" x14ac:dyDescent="0.25">
      <c r="A15069" t="str">
        <f t="shared" si="235"/>
        <v>71</v>
      </c>
      <c r="B15069" s="4" t="s">
        <v>29584</v>
      </c>
      <c r="C15069" t="s">
        <v>29585</v>
      </c>
      <c r="D15069" t="s">
        <v>11</v>
      </c>
    </row>
    <row r="15070" spans="1:4" x14ac:dyDescent="0.25">
      <c r="A15070" t="str">
        <f t="shared" si="235"/>
        <v>71</v>
      </c>
      <c r="B15070" s="4" t="s">
        <v>29586</v>
      </c>
      <c r="C15070" t="s">
        <v>29587</v>
      </c>
      <c r="D15070" t="s">
        <v>11</v>
      </c>
    </row>
    <row r="15071" spans="1:4" x14ac:dyDescent="0.25">
      <c r="A15071" t="str">
        <f t="shared" si="235"/>
        <v>71</v>
      </c>
      <c r="B15071" s="4" t="s">
        <v>29588</v>
      </c>
      <c r="C15071" t="s">
        <v>29589</v>
      </c>
      <c r="D15071" t="s">
        <v>11</v>
      </c>
    </row>
    <row r="15072" spans="1:4" x14ac:dyDescent="0.25">
      <c r="A15072" t="str">
        <f t="shared" si="235"/>
        <v>71</v>
      </c>
      <c r="B15072" s="4" t="s">
        <v>29590</v>
      </c>
      <c r="C15072" t="s">
        <v>29591</v>
      </c>
      <c r="D15072" t="s">
        <v>11</v>
      </c>
    </row>
    <row r="15073" spans="1:4" x14ac:dyDescent="0.25">
      <c r="A15073" t="str">
        <f t="shared" si="235"/>
        <v>71</v>
      </c>
      <c r="B15073" s="4" t="s">
        <v>29592</v>
      </c>
      <c r="C15073" t="s">
        <v>21846</v>
      </c>
      <c r="D15073" t="s">
        <v>11</v>
      </c>
    </row>
    <row r="15074" spans="1:4" x14ac:dyDescent="0.25">
      <c r="A15074" t="str">
        <f t="shared" si="235"/>
        <v>71</v>
      </c>
      <c r="B15074" s="4" t="s">
        <v>29593</v>
      </c>
      <c r="C15074" t="s">
        <v>29594</v>
      </c>
      <c r="D15074" t="s">
        <v>11</v>
      </c>
    </row>
    <row r="15075" spans="1:4" x14ac:dyDescent="0.25">
      <c r="A15075" t="str">
        <f t="shared" si="235"/>
        <v>71</v>
      </c>
      <c r="B15075" s="4" t="s">
        <v>29595</v>
      </c>
      <c r="C15075" t="s">
        <v>29596</v>
      </c>
      <c r="D15075" t="s">
        <v>11</v>
      </c>
    </row>
    <row r="15076" spans="1:4" x14ac:dyDescent="0.25">
      <c r="A15076" t="str">
        <f t="shared" si="235"/>
        <v>71</v>
      </c>
      <c r="B15076" s="4" t="s">
        <v>29597</v>
      </c>
      <c r="C15076" t="s">
        <v>29598</v>
      </c>
      <c r="D15076" t="s">
        <v>11</v>
      </c>
    </row>
    <row r="15077" spans="1:4" x14ac:dyDescent="0.25">
      <c r="A15077" t="str">
        <f t="shared" si="235"/>
        <v>71</v>
      </c>
      <c r="B15077" s="4" t="s">
        <v>29601</v>
      </c>
      <c r="C15077" t="s">
        <v>27317</v>
      </c>
      <c r="D15077" t="s">
        <v>11</v>
      </c>
    </row>
    <row r="15078" spans="1:4" x14ac:dyDescent="0.25">
      <c r="A15078" t="str">
        <f t="shared" si="235"/>
        <v>71</v>
      </c>
      <c r="B15078" s="4" t="s">
        <v>29602</v>
      </c>
      <c r="C15078" t="s">
        <v>29603</v>
      </c>
      <c r="D15078" t="s">
        <v>11</v>
      </c>
    </row>
    <row r="15079" spans="1:4" x14ac:dyDescent="0.25">
      <c r="A15079" t="str">
        <f t="shared" si="235"/>
        <v>71</v>
      </c>
      <c r="B15079" s="4" t="s">
        <v>29604</v>
      </c>
      <c r="C15079" t="s">
        <v>29605</v>
      </c>
      <c r="D15079" t="s">
        <v>11</v>
      </c>
    </row>
    <row r="15080" spans="1:4" x14ac:dyDescent="0.25">
      <c r="A15080" t="str">
        <f t="shared" si="235"/>
        <v>71</v>
      </c>
      <c r="B15080" s="4" t="s">
        <v>29606</v>
      </c>
      <c r="C15080" t="s">
        <v>29607</v>
      </c>
      <c r="D15080" t="s">
        <v>11</v>
      </c>
    </row>
    <row r="15081" spans="1:4" x14ac:dyDescent="0.25">
      <c r="A15081" t="str">
        <f t="shared" si="235"/>
        <v>71</v>
      </c>
      <c r="B15081" s="4" t="s">
        <v>29608</v>
      </c>
      <c r="C15081" t="s">
        <v>21046</v>
      </c>
      <c r="D15081" t="s">
        <v>11</v>
      </c>
    </row>
    <row r="15082" spans="1:4" x14ac:dyDescent="0.25">
      <c r="A15082" t="str">
        <f t="shared" si="235"/>
        <v>71</v>
      </c>
      <c r="B15082" s="4" t="s">
        <v>29609</v>
      </c>
      <c r="C15082" t="s">
        <v>2089</v>
      </c>
      <c r="D15082" t="s">
        <v>11</v>
      </c>
    </row>
    <row r="15083" spans="1:4" x14ac:dyDescent="0.25">
      <c r="A15083" t="str">
        <f t="shared" si="235"/>
        <v>71</v>
      </c>
      <c r="B15083" s="4" t="s">
        <v>29610</v>
      </c>
      <c r="C15083" t="s">
        <v>29611</v>
      </c>
      <c r="D15083" t="s">
        <v>11</v>
      </c>
    </row>
    <row r="15084" spans="1:4" x14ac:dyDescent="0.25">
      <c r="A15084" t="str">
        <f t="shared" si="235"/>
        <v>71</v>
      </c>
      <c r="B15084" s="4" t="s">
        <v>29612</v>
      </c>
      <c r="C15084" t="s">
        <v>29613</v>
      </c>
      <c r="D15084" t="s">
        <v>11</v>
      </c>
    </row>
    <row r="15085" spans="1:4" x14ac:dyDescent="0.25">
      <c r="A15085" t="str">
        <f t="shared" si="235"/>
        <v>71</v>
      </c>
      <c r="B15085" s="4" t="s">
        <v>29614</v>
      </c>
      <c r="C15085" t="s">
        <v>29615</v>
      </c>
      <c r="D15085" t="s">
        <v>11</v>
      </c>
    </row>
    <row r="15086" spans="1:4" x14ac:dyDescent="0.25">
      <c r="A15086" t="str">
        <f t="shared" si="235"/>
        <v>71</v>
      </c>
      <c r="B15086" s="4" t="s">
        <v>29616</v>
      </c>
      <c r="C15086" t="s">
        <v>29617</v>
      </c>
      <c r="D15086" t="s">
        <v>11</v>
      </c>
    </row>
    <row r="15087" spans="1:4" x14ac:dyDescent="0.25">
      <c r="A15087" t="str">
        <f t="shared" si="235"/>
        <v>71</v>
      </c>
      <c r="B15087" s="4" t="s">
        <v>29618</v>
      </c>
      <c r="C15087" t="s">
        <v>29619</v>
      </c>
      <c r="D15087" t="s">
        <v>11</v>
      </c>
    </row>
    <row r="15088" spans="1:4" x14ac:dyDescent="0.25">
      <c r="A15088" t="str">
        <f t="shared" si="235"/>
        <v>71</v>
      </c>
      <c r="B15088" s="4" t="s">
        <v>29620</v>
      </c>
      <c r="C15088" t="s">
        <v>29621</v>
      </c>
      <c r="D15088" t="s">
        <v>11</v>
      </c>
    </row>
    <row r="15089" spans="1:4" x14ac:dyDescent="0.25">
      <c r="A15089" t="str">
        <f t="shared" si="235"/>
        <v>71</v>
      </c>
      <c r="B15089" s="4" t="s">
        <v>29622</v>
      </c>
      <c r="C15089" t="s">
        <v>29623</v>
      </c>
      <c r="D15089" t="s">
        <v>11</v>
      </c>
    </row>
    <row r="15090" spans="1:4" x14ac:dyDescent="0.25">
      <c r="A15090" t="str">
        <f t="shared" si="235"/>
        <v>71</v>
      </c>
      <c r="B15090" s="4" t="s">
        <v>29624</v>
      </c>
      <c r="C15090" t="s">
        <v>29625</v>
      </c>
      <c r="D15090" t="s">
        <v>11</v>
      </c>
    </row>
    <row r="15091" spans="1:4" x14ac:dyDescent="0.25">
      <c r="A15091" t="str">
        <f t="shared" si="235"/>
        <v>71</v>
      </c>
      <c r="B15091" s="4" t="s">
        <v>29628</v>
      </c>
      <c r="C15091" t="s">
        <v>29629</v>
      </c>
      <c r="D15091" t="s">
        <v>11</v>
      </c>
    </row>
    <row r="15092" spans="1:4" x14ac:dyDescent="0.25">
      <c r="A15092" t="str">
        <f t="shared" si="235"/>
        <v>71</v>
      </c>
      <c r="B15092" s="4" t="s">
        <v>29630</v>
      </c>
      <c r="C15092" t="s">
        <v>29631</v>
      </c>
      <c r="D15092" t="s">
        <v>11</v>
      </c>
    </row>
    <row r="15093" spans="1:4" x14ac:dyDescent="0.25">
      <c r="A15093" t="str">
        <f t="shared" si="235"/>
        <v>71</v>
      </c>
      <c r="B15093" s="4" t="s">
        <v>29632</v>
      </c>
      <c r="C15093" t="s">
        <v>29633</v>
      </c>
      <c r="D15093" t="s">
        <v>11</v>
      </c>
    </row>
    <row r="15094" spans="1:4" x14ac:dyDescent="0.25">
      <c r="A15094" t="str">
        <f t="shared" si="235"/>
        <v>71</v>
      </c>
      <c r="B15094" s="4" t="s">
        <v>29408</v>
      </c>
      <c r="C15094" t="s">
        <v>29409</v>
      </c>
      <c r="D15094" t="s">
        <v>11</v>
      </c>
    </row>
    <row r="15095" spans="1:4" x14ac:dyDescent="0.25">
      <c r="A15095" t="str">
        <f t="shared" si="235"/>
        <v>71</v>
      </c>
      <c r="B15095" s="4" t="s">
        <v>29634</v>
      </c>
      <c r="C15095" t="s">
        <v>29635</v>
      </c>
      <c r="D15095" t="s">
        <v>11</v>
      </c>
    </row>
    <row r="15096" spans="1:4" x14ac:dyDescent="0.25">
      <c r="A15096" t="str">
        <f t="shared" si="235"/>
        <v>71</v>
      </c>
      <c r="B15096" s="4" t="s">
        <v>29636</v>
      </c>
      <c r="C15096" t="s">
        <v>29637</v>
      </c>
      <c r="D15096" t="s">
        <v>11</v>
      </c>
    </row>
    <row r="15097" spans="1:4" x14ac:dyDescent="0.25">
      <c r="A15097" t="str">
        <f t="shared" si="235"/>
        <v>71</v>
      </c>
      <c r="B15097" s="4" t="s">
        <v>29638</v>
      </c>
      <c r="C15097" t="s">
        <v>29639</v>
      </c>
      <c r="D15097" t="s">
        <v>11</v>
      </c>
    </row>
    <row r="15098" spans="1:4" x14ac:dyDescent="0.25">
      <c r="A15098" t="str">
        <f t="shared" si="235"/>
        <v>71</v>
      </c>
      <c r="B15098" s="4" t="s">
        <v>29640</v>
      </c>
      <c r="C15098" t="s">
        <v>29641</v>
      </c>
      <c r="D15098" t="s">
        <v>11</v>
      </c>
    </row>
    <row r="15099" spans="1:4" x14ac:dyDescent="0.25">
      <c r="A15099" t="str">
        <f t="shared" si="235"/>
        <v>71</v>
      </c>
      <c r="B15099" s="4" t="s">
        <v>29642</v>
      </c>
      <c r="C15099" t="s">
        <v>29643</v>
      </c>
      <c r="D15099" t="s">
        <v>11</v>
      </c>
    </row>
    <row r="15100" spans="1:4" x14ac:dyDescent="0.25">
      <c r="A15100" t="str">
        <f t="shared" si="235"/>
        <v>71</v>
      </c>
      <c r="B15100" s="4" t="s">
        <v>29644</v>
      </c>
      <c r="C15100" t="s">
        <v>29645</v>
      </c>
      <c r="D15100" t="s">
        <v>11</v>
      </c>
    </row>
    <row r="15101" spans="1:4" x14ac:dyDescent="0.25">
      <c r="A15101" t="str">
        <f t="shared" si="235"/>
        <v>71</v>
      </c>
      <c r="B15101" s="4" t="s">
        <v>29646</v>
      </c>
      <c r="C15101" t="s">
        <v>29647</v>
      </c>
      <c r="D15101" t="s">
        <v>11</v>
      </c>
    </row>
    <row r="15102" spans="1:4" x14ac:dyDescent="0.25">
      <c r="A15102" t="str">
        <f t="shared" si="235"/>
        <v>71</v>
      </c>
      <c r="B15102" s="4" t="s">
        <v>29648</v>
      </c>
      <c r="C15102" t="s">
        <v>29649</v>
      </c>
      <c r="D15102" t="s">
        <v>11</v>
      </c>
    </row>
    <row r="15103" spans="1:4" x14ac:dyDescent="0.25">
      <c r="A15103" t="str">
        <f t="shared" si="235"/>
        <v>71</v>
      </c>
      <c r="B15103" s="4" t="s">
        <v>29650</v>
      </c>
      <c r="C15103" t="s">
        <v>29651</v>
      </c>
      <c r="D15103" t="s">
        <v>11</v>
      </c>
    </row>
    <row r="15104" spans="1:4" x14ac:dyDescent="0.25">
      <c r="A15104" t="str">
        <f t="shared" si="235"/>
        <v>71</v>
      </c>
      <c r="B15104" s="4" t="s">
        <v>29652</v>
      </c>
      <c r="C15104" t="s">
        <v>29653</v>
      </c>
      <c r="D15104" t="s">
        <v>11</v>
      </c>
    </row>
    <row r="15105" spans="1:4" x14ac:dyDescent="0.25">
      <c r="A15105" t="str">
        <f t="shared" si="235"/>
        <v>71</v>
      </c>
      <c r="B15105" s="4" t="s">
        <v>29655</v>
      </c>
      <c r="C15105" t="s">
        <v>29656</v>
      </c>
      <c r="D15105" t="s">
        <v>11</v>
      </c>
    </row>
    <row r="15106" spans="1:4" x14ac:dyDescent="0.25">
      <c r="A15106" t="str">
        <f t="shared" ref="A15106:A15169" si="236">LEFT(B15106,2)</f>
        <v>71</v>
      </c>
      <c r="B15106" s="4" t="s">
        <v>29659</v>
      </c>
      <c r="C15106" t="s">
        <v>29660</v>
      </c>
      <c r="D15106" t="s">
        <v>11</v>
      </c>
    </row>
    <row r="15107" spans="1:4" x14ac:dyDescent="0.25">
      <c r="A15107" t="str">
        <f t="shared" si="236"/>
        <v>71</v>
      </c>
      <c r="B15107" s="4" t="s">
        <v>29663</v>
      </c>
      <c r="C15107" t="s">
        <v>29664</v>
      </c>
      <c r="D15107" t="s">
        <v>11</v>
      </c>
    </row>
    <row r="15108" spans="1:4" x14ac:dyDescent="0.25">
      <c r="A15108" t="str">
        <f t="shared" si="236"/>
        <v>71</v>
      </c>
      <c r="B15108" s="4" t="s">
        <v>29665</v>
      </c>
      <c r="C15108" t="s">
        <v>29666</v>
      </c>
      <c r="D15108" t="s">
        <v>11</v>
      </c>
    </row>
    <row r="15109" spans="1:4" x14ac:dyDescent="0.25">
      <c r="A15109" t="str">
        <f t="shared" si="236"/>
        <v>71</v>
      </c>
      <c r="B15109" s="4" t="s">
        <v>29667</v>
      </c>
      <c r="C15109" t="s">
        <v>29668</v>
      </c>
      <c r="D15109" t="s">
        <v>11</v>
      </c>
    </row>
    <row r="15110" spans="1:4" x14ac:dyDescent="0.25">
      <c r="A15110" t="str">
        <f t="shared" si="236"/>
        <v>71</v>
      </c>
      <c r="B15110" s="4" t="s">
        <v>29669</v>
      </c>
      <c r="C15110" t="s">
        <v>29670</v>
      </c>
      <c r="D15110" t="s">
        <v>11</v>
      </c>
    </row>
    <row r="15111" spans="1:4" x14ac:dyDescent="0.25">
      <c r="A15111" t="str">
        <f t="shared" si="236"/>
        <v>71</v>
      </c>
      <c r="B15111" s="4" t="s">
        <v>29671</v>
      </c>
      <c r="C15111" t="s">
        <v>29672</v>
      </c>
      <c r="D15111" t="s">
        <v>11</v>
      </c>
    </row>
    <row r="15112" spans="1:4" x14ac:dyDescent="0.25">
      <c r="A15112" t="str">
        <f t="shared" si="236"/>
        <v>71</v>
      </c>
      <c r="B15112" s="4" t="s">
        <v>29673</v>
      </c>
      <c r="C15112" t="s">
        <v>29674</v>
      </c>
      <c r="D15112" t="s">
        <v>11</v>
      </c>
    </row>
    <row r="15113" spans="1:4" x14ac:dyDescent="0.25">
      <c r="A15113" t="str">
        <f t="shared" si="236"/>
        <v>71</v>
      </c>
      <c r="B15113" s="4" t="s">
        <v>29679</v>
      </c>
      <c r="C15113" t="s">
        <v>29680</v>
      </c>
      <c r="D15113" t="s">
        <v>11</v>
      </c>
    </row>
    <row r="15114" spans="1:4" x14ac:dyDescent="0.25">
      <c r="A15114" t="str">
        <f t="shared" si="236"/>
        <v>71</v>
      </c>
      <c r="B15114" s="4" t="s">
        <v>29681</v>
      </c>
      <c r="C15114" t="s">
        <v>29682</v>
      </c>
      <c r="D15114" t="s">
        <v>11</v>
      </c>
    </row>
    <row r="15115" spans="1:4" x14ac:dyDescent="0.25">
      <c r="A15115" t="str">
        <f t="shared" si="236"/>
        <v>71</v>
      </c>
      <c r="B15115" s="4" t="s">
        <v>29683</v>
      </c>
      <c r="C15115" t="s">
        <v>29684</v>
      </c>
      <c r="D15115" t="s">
        <v>11</v>
      </c>
    </row>
    <row r="15116" spans="1:4" x14ac:dyDescent="0.25">
      <c r="A15116" t="str">
        <f t="shared" si="236"/>
        <v>71</v>
      </c>
      <c r="B15116" s="4" t="s">
        <v>29685</v>
      </c>
      <c r="C15116" t="s">
        <v>29686</v>
      </c>
      <c r="D15116" t="s">
        <v>11</v>
      </c>
    </row>
    <row r="15117" spans="1:4" x14ac:dyDescent="0.25">
      <c r="A15117" t="str">
        <f t="shared" si="236"/>
        <v>71</v>
      </c>
      <c r="B15117" s="4" t="s">
        <v>29687</v>
      </c>
      <c r="C15117" t="s">
        <v>29688</v>
      </c>
      <c r="D15117" t="s">
        <v>11</v>
      </c>
    </row>
    <row r="15118" spans="1:4" x14ac:dyDescent="0.25">
      <c r="A15118" t="str">
        <f t="shared" si="236"/>
        <v>71</v>
      </c>
      <c r="B15118" s="4" t="s">
        <v>29689</v>
      </c>
      <c r="C15118" t="s">
        <v>29690</v>
      </c>
      <c r="D15118" t="s">
        <v>11</v>
      </c>
    </row>
    <row r="15119" spans="1:4" x14ac:dyDescent="0.25">
      <c r="A15119" t="str">
        <f t="shared" si="236"/>
        <v>71</v>
      </c>
      <c r="B15119" s="4" t="s">
        <v>29691</v>
      </c>
      <c r="C15119" t="s">
        <v>3330</v>
      </c>
      <c r="D15119" t="s">
        <v>11</v>
      </c>
    </row>
    <row r="15120" spans="1:4" x14ac:dyDescent="0.25">
      <c r="A15120" t="str">
        <f t="shared" si="236"/>
        <v>71</v>
      </c>
      <c r="B15120" s="4" t="s">
        <v>29692</v>
      </c>
      <c r="C15120" t="s">
        <v>24722</v>
      </c>
      <c r="D15120" t="s">
        <v>11</v>
      </c>
    </row>
    <row r="15121" spans="1:4" x14ac:dyDescent="0.25">
      <c r="A15121" t="str">
        <f t="shared" si="236"/>
        <v>71</v>
      </c>
      <c r="B15121" s="4" t="s">
        <v>29693</v>
      </c>
      <c r="C15121" t="s">
        <v>29694</v>
      </c>
      <c r="D15121" t="s">
        <v>11</v>
      </c>
    </row>
    <row r="15122" spans="1:4" x14ac:dyDescent="0.25">
      <c r="A15122" t="str">
        <f t="shared" si="236"/>
        <v>71</v>
      </c>
      <c r="B15122" s="4" t="s">
        <v>29695</v>
      </c>
      <c r="C15122" t="s">
        <v>29696</v>
      </c>
      <c r="D15122" t="s">
        <v>11</v>
      </c>
    </row>
    <row r="15123" spans="1:4" x14ac:dyDescent="0.25">
      <c r="A15123" t="str">
        <f t="shared" si="236"/>
        <v>71</v>
      </c>
      <c r="B15123" s="4" t="s">
        <v>29697</v>
      </c>
      <c r="C15123" t="s">
        <v>29698</v>
      </c>
      <c r="D15123" t="s">
        <v>11</v>
      </c>
    </row>
    <row r="15124" spans="1:4" x14ac:dyDescent="0.25">
      <c r="A15124" t="str">
        <f t="shared" si="236"/>
        <v>71</v>
      </c>
      <c r="B15124" s="4" t="s">
        <v>29699</v>
      </c>
      <c r="C15124" t="s">
        <v>29700</v>
      </c>
      <c r="D15124" t="s">
        <v>11</v>
      </c>
    </row>
    <row r="15125" spans="1:4" x14ac:dyDescent="0.25">
      <c r="A15125" t="str">
        <f t="shared" si="236"/>
        <v>71</v>
      </c>
      <c r="B15125" s="4" t="s">
        <v>29701</v>
      </c>
      <c r="C15125" t="s">
        <v>29702</v>
      </c>
      <c r="D15125" t="s">
        <v>11</v>
      </c>
    </row>
    <row r="15126" spans="1:4" x14ac:dyDescent="0.25">
      <c r="A15126" t="str">
        <f t="shared" si="236"/>
        <v>71</v>
      </c>
      <c r="B15126" s="4" t="s">
        <v>29703</v>
      </c>
      <c r="C15126" t="s">
        <v>29704</v>
      </c>
      <c r="D15126" t="s">
        <v>11</v>
      </c>
    </row>
    <row r="15127" spans="1:4" x14ac:dyDescent="0.25">
      <c r="A15127" t="str">
        <f t="shared" si="236"/>
        <v>71</v>
      </c>
      <c r="B15127" s="4" t="s">
        <v>29705</v>
      </c>
      <c r="C15127" t="s">
        <v>29706</v>
      </c>
      <c r="D15127" t="s">
        <v>11</v>
      </c>
    </row>
    <row r="15128" spans="1:4" x14ac:dyDescent="0.25">
      <c r="A15128" t="str">
        <f t="shared" si="236"/>
        <v>71</v>
      </c>
      <c r="B15128" s="4" t="s">
        <v>29707</v>
      </c>
      <c r="C15128" t="s">
        <v>29708</v>
      </c>
      <c r="D15128" t="s">
        <v>11</v>
      </c>
    </row>
    <row r="15129" spans="1:4" x14ac:dyDescent="0.25">
      <c r="A15129" t="str">
        <f t="shared" si="236"/>
        <v>71</v>
      </c>
      <c r="B15129" s="4" t="s">
        <v>29710</v>
      </c>
      <c r="C15129" t="s">
        <v>29711</v>
      </c>
      <c r="D15129" t="s">
        <v>11</v>
      </c>
    </row>
    <row r="15130" spans="1:4" x14ac:dyDescent="0.25">
      <c r="A15130" t="str">
        <f t="shared" si="236"/>
        <v>71</v>
      </c>
      <c r="B15130" s="4" t="s">
        <v>29712</v>
      </c>
      <c r="C15130" t="s">
        <v>29713</v>
      </c>
      <c r="D15130" t="s">
        <v>11</v>
      </c>
    </row>
    <row r="15131" spans="1:4" x14ac:dyDescent="0.25">
      <c r="A15131" t="str">
        <f t="shared" si="236"/>
        <v>71</v>
      </c>
      <c r="B15131" s="4" t="s">
        <v>29716</v>
      </c>
      <c r="C15131" t="s">
        <v>29717</v>
      </c>
      <c r="D15131" t="s">
        <v>11</v>
      </c>
    </row>
    <row r="15132" spans="1:4" x14ac:dyDescent="0.25">
      <c r="A15132" t="str">
        <f t="shared" si="236"/>
        <v>71</v>
      </c>
      <c r="B15132" s="4" t="s">
        <v>29718</v>
      </c>
      <c r="C15132" t="s">
        <v>29719</v>
      </c>
      <c r="D15132" t="s">
        <v>11</v>
      </c>
    </row>
    <row r="15133" spans="1:4" x14ac:dyDescent="0.25">
      <c r="A15133" t="str">
        <f t="shared" si="236"/>
        <v>71</v>
      </c>
      <c r="B15133" s="4" t="s">
        <v>29709</v>
      </c>
      <c r="C15133" t="s">
        <v>20437</v>
      </c>
      <c r="D15133" t="s">
        <v>11</v>
      </c>
    </row>
    <row r="15134" spans="1:4" x14ac:dyDescent="0.25">
      <c r="A15134" t="str">
        <f t="shared" si="236"/>
        <v>71</v>
      </c>
      <c r="B15134" s="4" t="s">
        <v>29714</v>
      </c>
      <c r="C15134" t="s">
        <v>29715</v>
      </c>
      <c r="D15134" t="s">
        <v>11</v>
      </c>
    </row>
    <row r="15135" spans="1:4" x14ac:dyDescent="0.25">
      <c r="A15135" t="str">
        <f t="shared" si="236"/>
        <v>71</v>
      </c>
      <c r="B15135" s="4" t="s">
        <v>29720</v>
      </c>
      <c r="C15135" t="s">
        <v>29721</v>
      </c>
      <c r="D15135" t="s">
        <v>11</v>
      </c>
    </row>
    <row r="15136" spans="1:4" x14ac:dyDescent="0.25">
      <c r="A15136" t="str">
        <f t="shared" si="236"/>
        <v>71</v>
      </c>
      <c r="B15136" s="4" t="s">
        <v>29729</v>
      </c>
      <c r="C15136" t="s">
        <v>17579</v>
      </c>
      <c r="D15136" t="s">
        <v>11</v>
      </c>
    </row>
    <row r="15137" spans="1:4" x14ac:dyDescent="0.25">
      <c r="A15137" t="str">
        <f t="shared" si="236"/>
        <v>71</v>
      </c>
      <c r="B15137" s="4" t="s">
        <v>29722</v>
      </c>
      <c r="C15137" t="s">
        <v>29723</v>
      </c>
      <c r="D15137" t="s">
        <v>11</v>
      </c>
    </row>
    <row r="15138" spans="1:4" x14ac:dyDescent="0.25">
      <c r="A15138" t="str">
        <f t="shared" si="236"/>
        <v>71</v>
      </c>
      <c r="B15138" s="4" t="s">
        <v>29790</v>
      </c>
      <c r="C15138" t="s">
        <v>5829</v>
      </c>
      <c r="D15138" t="s">
        <v>11</v>
      </c>
    </row>
    <row r="15139" spans="1:4" x14ac:dyDescent="0.25">
      <c r="A15139" t="str">
        <f t="shared" si="236"/>
        <v>71</v>
      </c>
      <c r="B15139" s="4" t="s">
        <v>29724</v>
      </c>
      <c r="C15139" t="s">
        <v>29725</v>
      </c>
      <c r="D15139" t="s">
        <v>11</v>
      </c>
    </row>
    <row r="15140" spans="1:4" x14ac:dyDescent="0.25">
      <c r="A15140" t="str">
        <f t="shared" si="236"/>
        <v>71</v>
      </c>
      <c r="B15140" s="4" t="s">
        <v>29726</v>
      </c>
      <c r="C15140" t="s">
        <v>866</v>
      </c>
      <c r="D15140" t="s">
        <v>11</v>
      </c>
    </row>
    <row r="15141" spans="1:4" x14ac:dyDescent="0.25">
      <c r="A15141" t="str">
        <f t="shared" si="236"/>
        <v>71</v>
      </c>
      <c r="B15141" s="4" t="s">
        <v>29727</v>
      </c>
      <c r="C15141" t="s">
        <v>29728</v>
      </c>
      <c r="D15141" t="s">
        <v>11</v>
      </c>
    </row>
    <row r="15142" spans="1:4" x14ac:dyDescent="0.25">
      <c r="A15142" t="str">
        <f t="shared" si="236"/>
        <v>71</v>
      </c>
      <c r="B15142" s="4" t="s">
        <v>29730</v>
      </c>
      <c r="C15142" t="s">
        <v>29731</v>
      </c>
      <c r="D15142" t="s">
        <v>11</v>
      </c>
    </row>
    <row r="15143" spans="1:4" x14ac:dyDescent="0.25">
      <c r="A15143" t="str">
        <f t="shared" si="236"/>
        <v>71</v>
      </c>
      <c r="B15143" s="4" t="s">
        <v>29732</v>
      </c>
      <c r="C15143" t="s">
        <v>29733</v>
      </c>
      <c r="D15143" t="s">
        <v>11</v>
      </c>
    </row>
    <row r="15144" spans="1:4" x14ac:dyDescent="0.25">
      <c r="A15144" t="str">
        <f t="shared" si="236"/>
        <v>71</v>
      </c>
      <c r="B15144" s="4" t="s">
        <v>29734</v>
      </c>
      <c r="C15144" t="s">
        <v>29735</v>
      </c>
      <c r="D15144" t="s">
        <v>11</v>
      </c>
    </row>
    <row r="15145" spans="1:4" x14ac:dyDescent="0.25">
      <c r="A15145" t="str">
        <f t="shared" si="236"/>
        <v>71</v>
      </c>
      <c r="B15145" s="4" t="s">
        <v>29736</v>
      </c>
      <c r="C15145" t="s">
        <v>29737</v>
      </c>
      <c r="D15145" t="s">
        <v>11</v>
      </c>
    </row>
    <row r="15146" spans="1:4" x14ac:dyDescent="0.25">
      <c r="A15146" t="str">
        <f t="shared" si="236"/>
        <v>71</v>
      </c>
      <c r="B15146" s="4" t="s">
        <v>29738</v>
      </c>
      <c r="C15146" t="s">
        <v>29739</v>
      </c>
      <c r="D15146" t="s">
        <v>11</v>
      </c>
    </row>
    <row r="15147" spans="1:4" x14ac:dyDescent="0.25">
      <c r="A15147" t="str">
        <f t="shared" si="236"/>
        <v>71</v>
      </c>
      <c r="B15147" s="4" t="s">
        <v>29740</v>
      </c>
      <c r="C15147" t="s">
        <v>29741</v>
      </c>
      <c r="D15147" t="s">
        <v>11</v>
      </c>
    </row>
    <row r="15148" spans="1:4" x14ac:dyDescent="0.25">
      <c r="A15148" t="str">
        <f t="shared" si="236"/>
        <v>71</v>
      </c>
      <c r="B15148" s="4" t="s">
        <v>29742</v>
      </c>
      <c r="C15148" t="s">
        <v>29743</v>
      </c>
      <c r="D15148" t="s">
        <v>11</v>
      </c>
    </row>
    <row r="15149" spans="1:4" x14ac:dyDescent="0.25">
      <c r="A15149" t="str">
        <f t="shared" si="236"/>
        <v>71</v>
      </c>
      <c r="B15149" s="4" t="s">
        <v>29744</v>
      </c>
      <c r="C15149" t="s">
        <v>29745</v>
      </c>
      <c r="D15149" t="s">
        <v>11</v>
      </c>
    </row>
    <row r="15150" spans="1:4" x14ac:dyDescent="0.25">
      <c r="A15150" t="str">
        <f t="shared" si="236"/>
        <v>71</v>
      </c>
      <c r="B15150" s="4" t="s">
        <v>29746</v>
      </c>
      <c r="C15150" t="s">
        <v>29747</v>
      </c>
      <c r="D15150" t="s">
        <v>11</v>
      </c>
    </row>
    <row r="15151" spans="1:4" x14ac:dyDescent="0.25">
      <c r="A15151" t="str">
        <f t="shared" si="236"/>
        <v>71</v>
      </c>
      <c r="B15151" s="4" t="s">
        <v>29748</v>
      </c>
      <c r="C15151" t="s">
        <v>29749</v>
      </c>
      <c r="D15151" t="s">
        <v>11</v>
      </c>
    </row>
    <row r="15152" spans="1:4" x14ac:dyDescent="0.25">
      <c r="A15152" t="str">
        <f t="shared" si="236"/>
        <v>71</v>
      </c>
      <c r="B15152" s="4" t="s">
        <v>29750</v>
      </c>
      <c r="C15152" t="s">
        <v>29751</v>
      </c>
      <c r="D15152" t="s">
        <v>11</v>
      </c>
    </row>
    <row r="15153" spans="1:4" x14ac:dyDescent="0.25">
      <c r="A15153" t="str">
        <f t="shared" si="236"/>
        <v>71</v>
      </c>
      <c r="B15153" s="4" t="s">
        <v>29752</v>
      </c>
      <c r="C15153" t="s">
        <v>29753</v>
      </c>
      <c r="D15153" t="s">
        <v>11</v>
      </c>
    </row>
    <row r="15154" spans="1:4" x14ac:dyDescent="0.25">
      <c r="A15154" t="str">
        <f t="shared" si="236"/>
        <v>71</v>
      </c>
      <c r="B15154" s="4" t="s">
        <v>29754</v>
      </c>
      <c r="C15154" t="s">
        <v>29755</v>
      </c>
      <c r="D15154" t="s">
        <v>11</v>
      </c>
    </row>
    <row r="15155" spans="1:4" x14ac:dyDescent="0.25">
      <c r="A15155" t="str">
        <f t="shared" si="236"/>
        <v>71</v>
      </c>
      <c r="B15155" s="4" t="s">
        <v>29756</v>
      </c>
      <c r="C15155" t="s">
        <v>29757</v>
      </c>
      <c r="D15155" t="s">
        <v>11</v>
      </c>
    </row>
    <row r="15156" spans="1:4" x14ac:dyDescent="0.25">
      <c r="A15156" t="str">
        <f t="shared" si="236"/>
        <v>71</v>
      </c>
      <c r="B15156" s="4" t="s">
        <v>29758</v>
      </c>
      <c r="C15156" t="s">
        <v>29759</v>
      </c>
      <c r="D15156" t="s">
        <v>11</v>
      </c>
    </row>
    <row r="15157" spans="1:4" x14ac:dyDescent="0.25">
      <c r="A15157" t="str">
        <f t="shared" si="236"/>
        <v>71</v>
      </c>
      <c r="B15157" s="4" t="s">
        <v>29760</v>
      </c>
      <c r="C15157" t="s">
        <v>29761</v>
      </c>
      <c r="D15157" t="s">
        <v>11</v>
      </c>
    </row>
    <row r="15158" spans="1:4" x14ac:dyDescent="0.25">
      <c r="A15158" t="str">
        <f t="shared" si="236"/>
        <v>71</v>
      </c>
      <c r="B15158" s="4" t="s">
        <v>29762</v>
      </c>
      <c r="C15158" t="s">
        <v>29763</v>
      </c>
      <c r="D15158" t="s">
        <v>11</v>
      </c>
    </row>
    <row r="15159" spans="1:4" x14ac:dyDescent="0.25">
      <c r="A15159" t="str">
        <f t="shared" si="236"/>
        <v>71</v>
      </c>
      <c r="B15159" s="4" t="s">
        <v>29764</v>
      </c>
      <c r="C15159" t="s">
        <v>29765</v>
      </c>
      <c r="D15159" t="s">
        <v>11</v>
      </c>
    </row>
    <row r="15160" spans="1:4" x14ac:dyDescent="0.25">
      <c r="A15160" t="str">
        <f t="shared" si="236"/>
        <v>71</v>
      </c>
      <c r="B15160" s="4" t="s">
        <v>29766</v>
      </c>
      <c r="C15160" t="s">
        <v>29767</v>
      </c>
      <c r="D15160" t="s">
        <v>11</v>
      </c>
    </row>
    <row r="15161" spans="1:4" x14ac:dyDescent="0.25">
      <c r="A15161" t="str">
        <f t="shared" si="236"/>
        <v>71</v>
      </c>
      <c r="B15161" s="4" t="s">
        <v>29768</v>
      </c>
      <c r="C15161" t="s">
        <v>29769</v>
      </c>
      <c r="D15161" t="s">
        <v>11</v>
      </c>
    </row>
    <row r="15162" spans="1:4" x14ac:dyDescent="0.25">
      <c r="A15162" t="str">
        <f t="shared" si="236"/>
        <v>71</v>
      </c>
      <c r="B15162" s="4" t="s">
        <v>29770</v>
      </c>
      <c r="C15162" t="s">
        <v>52</v>
      </c>
      <c r="D15162" t="s">
        <v>11</v>
      </c>
    </row>
    <row r="15163" spans="1:4" x14ac:dyDescent="0.25">
      <c r="A15163" t="str">
        <f t="shared" si="236"/>
        <v>71</v>
      </c>
      <c r="B15163" s="4" t="s">
        <v>29771</v>
      </c>
      <c r="C15163" t="s">
        <v>29772</v>
      </c>
      <c r="D15163" t="s">
        <v>11</v>
      </c>
    </row>
    <row r="15164" spans="1:4" x14ac:dyDescent="0.25">
      <c r="A15164" t="str">
        <f t="shared" si="236"/>
        <v>71</v>
      </c>
      <c r="B15164" s="4" t="s">
        <v>29773</v>
      </c>
      <c r="C15164" t="s">
        <v>29774</v>
      </c>
      <c r="D15164" t="s">
        <v>11</v>
      </c>
    </row>
    <row r="15165" spans="1:4" x14ac:dyDescent="0.25">
      <c r="A15165" t="str">
        <f t="shared" si="236"/>
        <v>71</v>
      </c>
      <c r="B15165" s="4" t="s">
        <v>29775</v>
      </c>
      <c r="C15165" t="s">
        <v>29776</v>
      </c>
      <c r="D15165" t="s">
        <v>11</v>
      </c>
    </row>
    <row r="15166" spans="1:4" x14ac:dyDescent="0.25">
      <c r="A15166" t="str">
        <f t="shared" si="236"/>
        <v>71</v>
      </c>
      <c r="B15166" s="4" t="s">
        <v>29777</v>
      </c>
      <c r="C15166" t="s">
        <v>29778</v>
      </c>
      <c r="D15166" t="s">
        <v>11</v>
      </c>
    </row>
    <row r="15167" spans="1:4" x14ac:dyDescent="0.25">
      <c r="A15167" t="str">
        <f t="shared" si="236"/>
        <v>71</v>
      </c>
      <c r="B15167" s="4" t="s">
        <v>29779</v>
      </c>
      <c r="C15167" t="s">
        <v>29780</v>
      </c>
      <c r="D15167" t="s">
        <v>11</v>
      </c>
    </row>
    <row r="15168" spans="1:4" x14ac:dyDescent="0.25">
      <c r="A15168" t="str">
        <f t="shared" si="236"/>
        <v>71</v>
      </c>
      <c r="B15168" s="4" t="s">
        <v>29781</v>
      </c>
      <c r="C15168" t="s">
        <v>29782</v>
      </c>
      <c r="D15168" t="s">
        <v>11</v>
      </c>
    </row>
    <row r="15169" spans="1:4" x14ac:dyDescent="0.25">
      <c r="A15169" t="str">
        <f t="shared" si="236"/>
        <v>71</v>
      </c>
      <c r="B15169" s="4" t="s">
        <v>29783</v>
      </c>
      <c r="C15169" t="s">
        <v>20076</v>
      </c>
      <c r="D15169" t="s">
        <v>11</v>
      </c>
    </row>
    <row r="15170" spans="1:4" x14ac:dyDescent="0.25">
      <c r="A15170" t="str">
        <f t="shared" ref="A15170:A15233" si="237">LEFT(B15170,2)</f>
        <v>71</v>
      </c>
      <c r="B15170" s="4" t="s">
        <v>29784</v>
      </c>
      <c r="C15170" t="s">
        <v>29785</v>
      </c>
      <c r="D15170" t="s">
        <v>11</v>
      </c>
    </row>
    <row r="15171" spans="1:4" x14ac:dyDescent="0.25">
      <c r="A15171" t="str">
        <f t="shared" si="237"/>
        <v>71</v>
      </c>
      <c r="B15171" s="4" t="s">
        <v>29787</v>
      </c>
      <c r="C15171" t="s">
        <v>1483</v>
      </c>
      <c r="D15171" t="s">
        <v>11</v>
      </c>
    </row>
    <row r="15172" spans="1:4" x14ac:dyDescent="0.25">
      <c r="A15172" t="str">
        <f t="shared" si="237"/>
        <v>71</v>
      </c>
      <c r="B15172" s="4" t="s">
        <v>29788</v>
      </c>
      <c r="C15172" t="s">
        <v>29789</v>
      </c>
      <c r="D15172" t="s">
        <v>11</v>
      </c>
    </row>
    <row r="15173" spans="1:4" x14ac:dyDescent="0.25">
      <c r="A15173" t="str">
        <f t="shared" si="237"/>
        <v>71</v>
      </c>
      <c r="B15173" s="4" t="s">
        <v>29791</v>
      </c>
      <c r="C15173" t="s">
        <v>29792</v>
      </c>
      <c r="D15173" t="s">
        <v>11</v>
      </c>
    </row>
    <row r="15174" spans="1:4" x14ac:dyDescent="0.25">
      <c r="A15174" t="str">
        <f t="shared" si="237"/>
        <v>71</v>
      </c>
      <c r="B15174" s="4" t="s">
        <v>29793</v>
      </c>
      <c r="C15174" t="s">
        <v>29794</v>
      </c>
      <c r="D15174" t="s">
        <v>11</v>
      </c>
    </row>
    <row r="15175" spans="1:4" x14ac:dyDescent="0.25">
      <c r="A15175" t="str">
        <f t="shared" si="237"/>
        <v>71</v>
      </c>
      <c r="B15175" s="4" t="s">
        <v>29795</v>
      </c>
      <c r="C15175" t="s">
        <v>29796</v>
      </c>
      <c r="D15175" t="s">
        <v>11</v>
      </c>
    </row>
    <row r="15176" spans="1:4" x14ac:dyDescent="0.25">
      <c r="A15176" t="str">
        <f t="shared" si="237"/>
        <v>71</v>
      </c>
      <c r="B15176" s="4" t="s">
        <v>29797</v>
      </c>
      <c r="C15176" t="s">
        <v>29798</v>
      </c>
      <c r="D15176" t="s">
        <v>11</v>
      </c>
    </row>
    <row r="15177" spans="1:4" x14ac:dyDescent="0.25">
      <c r="A15177" t="str">
        <f t="shared" si="237"/>
        <v>71</v>
      </c>
      <c r="B15177" s="4" t="s">
        <v>29799</v>
      </c>
      <c r="C15177" t="s">
        <v>29800</v>
      </c>
      <c r="D15177" t="s">
        <v>11</v>
      </c>
    </row>
    <row r="15178" spans="1:4" x14ac:dyDescent="0.25">
      <c r="A15178" t="str">
        <f t="shared" si="237"/>
        <v>71</v>
      </c>
      <c r="B15178" s="4" t="s">
        <v>29801</v>
      </c>
      <c r="C15178" t="s">
        <v>29802</v>
      </c>
      <c r="D15178" t="s">
        <v>11</v>
      </c>
    </row>
    <row r="15179" spans="1:4" x14ac:dyDescent="0.25">
      <c r="A15179" t="str">
        <f t="shared" si="237"/>
        <v>71</v>
      </c>
      <c r="B15179" s="4" t="s">
        <v>29807</v>
      </c>
      <c r="C15179" t="s">
        <v>29808</v>
      </c>
      <c r="D15179" t="s">
        <v>11</v>
      </c>
    </row>
    <row r="15180" spans="1:4" x14ac:dyDescent="0.25">
      <c r="A15180" t="str">
        <f t="shared" si="237"/>
        <v>71</v>
      </c>
      <c r="B15180" s="4" t="s">
        <v>29803</v>
      </c>
      <c r="C15180" t="s">
        <v>29804</v>
      </c>
      <c r="D15180" t="s">
        <v>11</v>
      </c>
    </row>
    <row r="15181" spans="1:4" x14ac:dyDescent="0.25">
      <c r="A15181" t="str">
        <f t="shared" si="237"/>
        <v>71</v>
      </c>
      <c r="B15181" s="4" t="s">
        <v>29805</v>
      </c>
      <c r="C15181" t="s">
        <v>29806</v>
      </c>
      <c r="D15181" t="s">
        <v>11</v>
      </c>
    </row>
    <row r="15182" spans="1:4" x14ac:dyDescent="0.25">
      <c r="A15182" t="str">
        <f t="shared" si="237"/>
        <v>71</v>
      </c>
      <c r="B15182" s="4" t="s">
        <v>29809</v>
      </c>
      <c r="C15182" t="s">
        <v>29810</v>
      </c>
      <c r="D15182" t="s">
        <v>11</v>
      </c>
    </row>
    <row r="15183" spans="1:4" x14ac:dyDescent="0.25">
      <c r="A15183" t="str">
        <f t="shared" si="237"/>
        <v>71</v>
      </c>
      <c r="B15183" s="4" t="s">
        <v>29811</v>
      </c>
      <c r="C15183" t="s">
        <v>29812</v>
      </c>
      <c r="D15183" t="s">
        <v>11</v>
      </c>
    </row>
    <row r="15184" spans="1:4" x14ac:dyDescent="0.25">
      <c r="A15184" t="str">
        <f t="shared" si="237"/>
        <v>71</v>
      </c>
      <c r="B15184" s="4" t="s">
        <v>29813</v>
      </c>
      <c r="C15184" t="s">
        <v>29814</v>
      </c>
      <c r="D15184" t="s">
        <v>11</v>
      </c>
    </row>
    <row r="15185" spans="1:4" x14ac:dyDescent="0.25">
      <c r="A15185" t="str">
        <f t="shared" si="237"/>
        <v>71</v>
      </c>
      <c r="B15185" s="4" t="s">
        <v>29815</v>
      </c>
      <c r="C15185" t="s">
        <v>29816</v>
      </c>
      <c r="D15185" t="s">
        <v>11</v>
      </c>
    </row>
    <row r="15186" spans="1:4" x14ac:dyDescent="0.25">
      <c r="A15186" t="str">
        <f t="shared" si="237"/>
        <v>71</v>
      </c>
      <c r="B15186" s="4" t="s">
        <v>29817</v>
      </c>
      <c r="C15186" t="s">
        <v>21235</v>
      </c>
      <c r="D15186" t="s">
        <v>11</v>
      </c>
    </row>
    <row r="15187" spans="1:4" x14ac:dyDescent="0.25">
      <c r="A15187" t="str">
        <f t="shared" si="237"/>
        <v>71</v>
      </c>
      <c r="B15187" s="4" t="s">
        <v>29818</v>
      </c>
      <c r="C15187" t="s">
        <v>29819</v>
      </c>
      <c r="D15187" t="s">
        <v>11</v>
      </c>
    </row>
    <row r="15188" spans="1:4" x14ac:dyDescent="0.25">
      <c r="A15188" t="str">
        <f t="shared" si="237"/>
        <v>71</v>
      </c>
      <c r="B15188" s="4" t="s">
        <v>29820</v>
      </c>
      <c r="C15188" t="s">
        <v>29821</v>
      </c>
      <c r="D15188" t="s">
        <v>11</v>
      </c>
    </row>
    <row r="15189" spans="1:4" x14ac:dyDescent="0.25">
      <c r="A15189" t="str">
        <f t="shared" si="237"/>
        <v>71</v>
      </c>
      <c r="B15189" s="4" t="s">
        <v>29822</v>
      </c>
      <c r="C15189" t="s">
        <v>29823</v>
      </c>
      <c r="D15189" t="s">
        <v>11</v>
      </c>
    </row>
    <row r="15190" spans="1:4" x14ac:dyDescent="0.25">
      <c r="A15190" t="str">
        <f t="shared" si="237"/>
        <v>71</v>
      </c>
      <c r="B15190" s="4" t="s">
        <v>29824</v>
      </c>
      <c r="C15190" t="s">
        <v>29825</v>
      </c>
      <c r="D15190" t="s">
        <v>11</v>
      </c>
    </row>
    <row r="15191" spans="1:4" x14ac:dyDescent="0.25">
      <c r="A15191" t="str">
        <f t="shared" si="237"/>
        <v>71</v>
      </c>
      <c r="B15191" s="4" t="s">
        <v>29828</v>
      </c>
      <c r="C15191" t="s">
        <v>29829</v>
      </c>
      <c r="D15191" t="s">
        <v>11</v>
      </c>
    </row>
    <row r="15192" spans="1:4" x14ac:dyDescent="0.25">
      <c r="A15192" t="str">
        <f t="shared" si="237"/>
        <v>71</v>
      </c>
      <c r="B15192" s="4" t="s">
        <v>29830</v>
      </c>
      <c r="C15192" t="s">
        <v>29831</v>
      </c>
      <c r="D15192" t="s">
        <v>11</v>
      </c>
    </row>
    <row r="15193" spans="1:4" x14ac:dyDescent="0.25">
      <c r="A15193" t="str">
        <f t="shared" si="237"/>
        <v>71</v>
      </c>
      <c r="B15193" s="4" t="s">
        <v>29832</v>
      </c>
      <c r="C15193" t="s">
        <v>29833</v>
      </c>
      <c r="D15193" t="s">
        <v>11</v>
      </c>
    </row>
    <row r="15194" spans="1:4" x14ac:dyDescent="0.25">
      <c r="A15194" t="str">
        <f t="shared" si="237"/>
        <v>71</v>
      </c>
      <c r="B15194" s="4" t="s">
        <v>29834</v>
      </c>
      <c r="C15194" t="s">
        <v>29835</v>
      </c>
      <c r="D15194" t="s">
        <v>11</v>
      </c>
    </row>
    <row r="15195" spans="1:4" x14ac:dyDescent="0.25">
      <c r="A15195" t="str">
        <f t="shared" si="237"/>
        <v>71</v>
      </c>
      <c r="B15195" s="4" t="s">
        <v>29836</v>
      </c>
      <c r="C15195" t="s">
        <v>2759</v>
      </c>
      <c r="D15195" t="s">
        <v>11</v>
      </c>
    </row>
    <row r="15196" spans="1:4" x14ac:dyDescent="0.25">
      <c r="A15196" t="str">
        <f t="shared" si="237"/>
        <v>71</v>
      </c>
      <c r="B15196" s="4" t="s">
        <v>29837</v>
      </c>
      <c r="C15196" t="s">
        <v>29838</v>
      </c>
      <c r="D15196" t="s">
        <v>11</v>
      </c>
    </row>
    <row r="15197" spans="1:4" x14ac:dyDescent="0.25">
      <c r="A15197" t="str">
        <f t="shared" si="237"/>
        <v>71</v>
      </c>
      <c r="B15197" s="4" t="s">
        <v>29839</v>
      </c>
      <c r="C15197" t="s">
        <v>29840</v>
      </c>
      <c r="D15197" t="s">
        <v>11</v>
      </c>
    </row>
    <row r="15198" spans="1:4" x14ac:dyDescent="0.25">
      <c r="A15198" t="str">
        <f t="shared" si="237"/>
        <v>71</v>
      </c>
      <c r="B15198" s="4" t="s">
        <v>29841</v>
      </c>
      <c r="C15198" t="s">
        <v>29842</v>
      </c>
      <c r="D15198" t="s">
        <v>11</v>
      </c>
    </row>
    <row r="15199" spans="1:4" x14ac:dyDescent="0.25">
      <c r="A15199" t="str">
        <f t="shared" si="237"/>
        <v>71</v>
      </c>
      <c r="B15199" s="4" t="s">
        <v>29843</v>
      </c>
      <c r="C15199" t="s">
        <v>29844</v>
      </c>
      <c r="D15199" t="s">
        <v>11</v>
      </c>
    </row>
    <row r="15200" spans="1:4" x14ac:dyDescent="0.25">
      <c r="A15200" t="str">
        <f t="shared" si="237"/>
        <v>71</v>
      </c>
      <c r="B15200" s="4" t="s">
        <v>29845</v>
      </c>
      <c r="C15200" t="s">
        <v>29846</v>
      </c>
      <c r="D15200" t="s">
        <v>11</v>
      </c>
    </row>
    <row r="15201" spans="1:4" x14ac:dyDescent="0.25">
      <c r="A15201" t="str">
        <f t="shared" si="237"/>
        <v>71</v>
      </c>
      <c r="B15201" s="4" t="s">
        <v>29847</v>
      </c>
      <c r="C15201" t="s">
        <v>29140</v>
      </c>
      <c r="D15201" t="s">
        <v>11</v>
      </c>
    </row>
    <row r="15202" spans="1:4" x14ac:dyDescent="0.25">
      <c r="A15202" t="str">
        <f t="shared" si="237"/>
        <v>71</v>
      </c>
      <c r="B15202" s="4" t="s">
        <v>29848</v>
      </c>
      <c r="C15202" t="s">
        <v>29849</v>
      </c>
      <c r="D15202" t="s">
        <v>11</v>
      </c>
    </row>
    <row r="15203" spans="1:4" x14ac:dyDescent="0.25">
      <c r="A15203" t="str">
        <f t="shared" si="237"/>
        <v>71</v>
      </c>
      <c r="B15203" s="4" t="s">
        <v>29850</v>
      </c>
      <c r="C15203" t="s">
        <v>6277</v>
      </c>
      <c r="D15203" t="s">
        <v>11</v>
      </c>
    </row>
    <row r="15204" spans="1:4" x14ac:dyDescent="0.25">
      <c r="A15204" t="str">
        <f t="shared" si="237"/>
        <v>71</v>
      </c>
      <c r="B15204" s="4" t="s">
        <v>29853</v>
      </c>
      <c r="C15204" t="s">
        <v>29854</v>
      </c>
      <c r="D15204" t="s">
        <v>11</v>
      </c>
    </row>
    <row r="15205" spans="1:4" x14ac:dyDescent="0.25">
      <c r="A15205" t="str">
        <f t="shared" si="237"/>
        <v>71</v>
      </c>
      <c r="B15205" s="4" t="s">
        <v>29855</v>
      </c>
      <c r="C15205" t="s">
        <v>29856</v>
      </c>
      <c r="D15205" t="s">
        <v>11</v>
      </c>
    </row>
    <row r="15206" spans="1:4" x14ac:dyDescent="0.25">
      <c r="A15206" t="str">
        <f t="shared" si="237"/>
        <v>71</v>
      </c>
      <c r="B15206" s="4" t="s">
        <v>29859</v>
      </c>
      <c r="C15206" t="s">
        <v>29860</v>
      </c>
      <c r="D15206" t="s">
        <v>11</v>
      </c>
    </row>
    <row r="15207" spans="1:4" x14ac:dyDescent="0.25">
      <c r="A15207" t="str">
        <f t="shared" si="237"/>
        <v>71</v>
      </c>
      <c r="B15207" s="4" t="s">
        <v>29861</v>
      </c>
      <c r="C15207" t="s">
        <v>29862</v>
      </c>
      <c r="D15207" t="s">
        <v>11</v>
      </c>
    </row>
    <row r="15208" spans="1:4" x14ac:dyDescent="0.25">
      <c r="A15208" t="str">
        <f t="shared" si="237"/>
        <v>71</v>
      </c>
      <c r="B15208" s="4" t="s">
        <v>29863</v>
      </c>
      <c r="C15208" t="s">
        <v>29864</v>
      </c>
      <c r="D15208" t="s">
        <v>11</v>
      </c>
    </row>
    <row r="15209" spans="1:4" x14ac:dyDescent="0.25">
      <c r="A15209" t="str">
        <f t="shared" si="237"/>
        <v>71</v>
      </c>
      <c r="B15209" s="4" t="s">
        <v>29865</v>
      </c>
      <c r="C15209" t="s">
        <v>29866</v>
      </c>
      <c r="D15209" t="s">
        <v>11</v>
      </c>
    </row>
    <row r="15210" spans="1:4" x14ac:dyDescent="0.25">
      <c r="A15210" t="str">
        <f t="shared" si="237"/>
        <v>71</v>
      </c>
      <c r="B15210" s="4" t="s">
        <v>29867</v>
      </c>
      <c r="C15210" t="s">
        <v>11591</v>
      </c>
      <c r="D15210" t="s">
        <v>11</v>
      </c>
    </row>
    <row r="15211" spans="1:4" x14ac:dyDescent="0.25">
      <c r="A15211" t="str">
        <f t="shared" si="237"/>
        <v>71</v>
      </c>
      <c r="B15211" s="4" t="s">
        <v>29868</v>
      </c>
      <c r="C15211" t="s">
        <v>29869</v>
      </c>
      <c r="D15211" t="s">
        <v>11</v>
      </c>
    </row>
    <row r="15212" spans="1:4" x14ac:dyDescent="0.25">
      <c r="A15212" t="str">
        <f t="shared" si="237"/>
        <v>71</v>
      </c>
      <c r="B15212" s="4" t="s">
        <v>29870</v>
      </c>
      <c r="C15212" t="s">
        <v>29871</v>
      </c>
      <c r="D15212" t="s">
        <v>11</v>
      </c>
    </row>
    <row r="15213" spans="1:4" x14ac:dyDescent="0.25">
      <c r="A15213" t="str">
        <f t="shared" si="237"/>
        <v>71</v>
      </c>
      <c r="B15213" s="4" t="s">
        <v>29872</v>
      </c>
      <c r="C15213" t="s">
        <v>29873</v>
      </c>
      <c r="D15213" t="s">
        <v>11</v>
      </c>
    </row>
    <row r="15214" spans="1:4" x14ac:dyDescent="0.25">
      <c r="A15214" t="str">
        <f t="shared" si="237"/>
        <v>71</v>
      </c>
      <c r="B15214" s="4" t="s">
        <v>29874</v>
      </c>
      <c r="C15214" t="s">
        <v>29875</v>
      </c>
      <c r="D15214" t="s">
        <v>11</v>
      </c>
    </row>
    <row r="15215" spans="1:4" x14ac:dyDescent="0.25">
      <c r="A15215" t="str">
        <f t="shared" si="237"/>
        <v>71</v>
      </c>
      <c r="B15215" s="4" t="s">
        <v>29876</v>
      </c>
      <c r="C15215" t="s">
        <v>29877</v>
      </c>
      <c r="D15215" t="s">
        <v>11</v>
      </c>
    </row>
    <row r="15216" spans="1:4" x14ac:dyDescent="0.25">
      <c r="A15216" t="str">
        <f t="shared" si="237"/>
        <v>71</v>
      </c>
      <c r="B15216" s="4" t="s">
        <v>29878</v>
      </c>
      <c r="C15216" t="s">
        <v>29879</v>
      </c>
      <c r="D15216" t="s">
        <v>11</v>
      </c>
    </row>
    <row r="15217" spans="1:4" x14ac:dyDescent="0.25">
      <c r="A15217" t="str">
        <f t="shared" si="237"/>
        <v>71</v>
      </c>
      <c r="B15217" s="4" t="s">
        <v>29880</v>
      </c>
      <c r="C15217" t="s">
        <v>29881</v>
      </c>
      <c r="D15217" t="s">
        <v>11</v>
      </c>
    </row>
    <row r="15218" spans="1:4" x14ac:dyDescent="0.25">
      <c r="A15218" t="str">
        <f t="shared" si="237"/>
        <v>71</v>
      </c>
      <c r="B15218" s="4" t="s">
        <v>29882</v>
      </c>
      <c r="C15218" t="s">
        <v>10354</v>
      </c>
      <c r="D15218" t="s">
        <v>11</v>
      </c>
    </row>
    <row r="15219" spans="1:4" x14ac:dyDescent="0.25">
      <c r="A15219" t="str">
        <f t="shared" si="237"/>
        <v>71</v>
      </c>
      <c r="B15219" s="4" t="s">
        <v>29883</v>
      </c>
      <c r="C15219" t="s">
        <v>29884</v>
      </c>
      <c r="D15219" t="s">
        <v>11</v>
      </c>
    </row>
    <row r="15220" spans="1:4" x14ac:dyDescent="0.25">
      <c r="A15220" t="str">
        <f t="shared" si="237"/>
        <v>71</v>
      </c>
      <c r="B15220" s="4" t="s">
        <v>29885</v>
      </c>
      <c r="C15220" t="s">
        <v>29886</v>
      </c>
      <c r="D15220" t="s">
        <v>11</v>
      </c>
    </row>
    <row r="15221" spans="1:4" x14ac:dyDescent="0.25">
      <c r="A15221" t="str">
        <f t="shared" si="237"/>
        <v>71</v>
      </c>
      <c r="B15221" s="4" t="s">
        <v>29887</v>
      </c>
      <c r="C15221" t="s">
        <v>29888</v>
      </c>
      <c r="D15221" t="s">
        <v>11</v>
      </c>
    </row>
    <row r="15222" spans="1:4" x14ac:dyDescent="0.25">
      <c r="A15222" t="str">
        <f t="shared" si="237"/>
        <v>71</v>
      </c>
      <c r="B15222" s="4" t="s">
        <v>29889</v>
      </c>
      <c r="C15222" t="s">
        <v>29890</v>
      </c>
      <c r="D15222" t="s">
        <v>11</v>
      </c>
    </row>
    <row r="15223" spans="1:4" x14ac:dyDescent="0.25">
      <c r="A15223" t="str">
        <f t="shared" si="237"/>
        <v>71</v>
      </c>
      <c r="B15223" s="4" t="s">
        <v>29891</v>
      </c>
      <c r="C15223" t="s">
        <v>29892</v>
      </c>
      <c r="D15223" t="s">
        <v>11</v>
      </c>
    </row>
    <row r="15224" spans="1:4" x14ac:dyDescent="0.25">
      <c r="A15224" t="str">
        <f t="shared" si="237"/>
        <v>71</v>
      </c>
      <c r="B15224" s="4" t="s">
        <v>29893</v>
      </c>
      <c r="C15224" t="s">
        <v>29894</v>
      </c>
      <c r="D15224" t="s">
        <v>11</v>
      </c>
    </row>
    <row r="15225" spans="1:4" x14ac:dyDescent="0.25">
      <c r="A15225" t="str">
        <f t="shared" si="237"/>
        <v>71</v>
      </c>
      <c r="B15225" s="4" t="s">
        <v>29895</v>
      </c>
      <c r="C15225" t="s">
        <v>29896</v>
      </c>
      <c r="D15225" t="s">
        <v>11</v>
      </c>
    </row>
    <row r="15226" spans="1:4" x14ac:dyDescent="0.25">
      <c r="A15226" t="str">
        <f t="shared" si="237"/>
        <v>71</v>
      </c>
      <c r="B15226" s="4" t="s">
        <v>29897</v>
      </c>
      <c r="C15226" t="s">
        <v>29898</v>
      </c>
      <c r="D15226" t="s">
        <v>11</v>
      </c>
    </row>
    <row r="15227" spans="1:4" x14ac:dyDescent="0.25">
      <c r="A15227" t="str">
        <f t="shared" si="237"/>
        <v>71</v>
      </c>
      <c r="B15227" s="4" t="s">
        <v>29899</v>
      </c>
      <c r="C15227" t="s">
        <v>29900</v>
      </c>
      <c r="D15227" t="s">
        <v>11</v>
      </c>
    </row>
    <row r="15228" spans="1:4" x14ac:dyDescent="0.25">
      <c r="A15228" t="str">
        <f t="shared" si="237"/>
        <v>71</v>
      </c>
      <c r="B15228" s="4" t="s">
        <v>29901</v>
      </c>
      <c r="C15228" t="s">
        <v>29902</v>
      </c>
      <c r="D15228" t="s">
        <v>11</v>
      </c>
    </row>
    <row r="15229" spans="1:4" x14ac:dyDescent="0.25">
      <c r="A15229" t="str">
        <f t="shared" si="237"/>
        <v>71</v>
      </c>
      <c r="B15229" s="4" t="s">
        <v>29903</v>
      </c>
      <c r="C15229" t="s">
        <v>29904</v>
      </c>
      <c r="D15229" t="s">
        <v>11</v>
      </c>
    </row>
    <row r="15230" spans="1:4" x14ac:dyDescent="0.25">
      <c r="A15230" t="str">
        <f t="shared" si="237"/>
        <v>71</v>
      </c>
      <c r="B15230" s="4" t="s">
        <v>29905</v>
      </c>
      <c r="C15230" t="s">
        <v>29906</v>
      </c>
      <c r="D15230" t="s">
        <v>11</v>
      </c>
    </row>
    <row r="15231" spans="1:4" x14ac:dyDescent="0.25">
      <c r="A15231" t="str">
        <f t="shared" si="237"/>
        <v>71</v>
      </c>
      <c r="B15231" s="4" t="s">
        <v>29907</v>
      </c>
      <c r="C15231" t="s">
        <v>29908</v>
      </c>
      <c r="D15231" t="s">
        <v>11</v>
      </c>
    </row>
    <row r="15232" spans="1:4" x14ac:dyDescent="0.25">
      <c r="A15232" t="str">
        <f t="shared" si="237"/>
        <v>71</v>
      </c>
      <c r="B15232" s="4" t="s">
        <v>29909</v>
      </c>
      <c r="C15232" t="s">
        <v>29910</v>
      </c>
      <c r="D15232" t="s">
        <v>11</v>
      </c>
    </row>
    <row r="15233" spans="1:4" x14ac:dyDescent="0.25">
      <c r="A15233" t="str">
        <f t="shared" si="237"/>
        <v>71</v>
      </c>
      <c r="B15233" s="4" t="s">
        <v>29913</v>
      </c>
      <c r="C15233" t="s">
        <v>21386</v>
      </c>
      <c r="D15233" t="s">
        <v>11</v>
      </c>
    </row>
    <row r="15234" spans="1:4" x14ac:dyDescent="0.25">
      <c r="A15234" t="str">
        <f t="shared" ref="A15234:A15297" si="238">LEFT(B15234,2)</f>
        <v>71</v>
      </c>
      <c r="B15234" s="4" t="s">
        <v>29914</v>
      </c>
      <c r="C15234" t="s">
        <v>29915</v>
      </c>
      <c r="D15234" t="s">
        <v>11</v>
      </c>
    </row>
    <row r="15235" spans="1:4" x14ac:dyDescent="0.25">
      <c r="A15235" t="str">
        <f t="shared" si="238"/>
        <v>71</v>
      </c>
      <c r="B15235" s="4" t="s">
        <v>29918</v>
      </c>
      <c r="C15235" t="s">
        <v>17139</v>
      </c>
      <c r="D15235" t="s">
        <v>11</v>
      </c>
    </row>
    <row r="15236" spans="1:4" x14ac:dyDescent="0.25">
      <c r="A15236" t="str">
        <f t="shared" si="238"/>
        <v>71</v>
      </c>
      <c r="B15236" s="4" t="s">
        <v>29919</v>
      </c>
      <c r="C15236" t="s">
        <v>29920</v>
      </c>
      <c r="D15236" t="s">
        <v>11</v>
      </c>
    </row>
    <row r="15237" spans="1:4" x14ac:dyDescent="0.25">
      <c r="A15237" t="str">
        <f t="shared" si="238"/>
        <v>71</v>
      </c>
      <c r="B15237" s="4" t="s">
        <v>29921</v>
      </c>
      <c r="C15237" t="s">
        <v>29922</v>
      </c>
      <c r="D15237" t="s">
        <v>11</v>
      </c>
    </row>
    <row r="15238" spans="1:4" x14ac:dyDescent="0.25">
      <c r="A15238" t="str">
        <f t="shared" si="238"/>
        <v>71</v>
      </c>
      <c r="B15238" s="4" t="s">
        <v>29923</v>
      </c>
      <c r="C15238" t="s">
        <v>29924</v>
      </c>
      <c r="D15238" t="s">
        <v>11</v>
      </c>
    </row>
    <row r="15239" spans="1:4" x14ac:dyDescent="0.25">
      <c r="A15239" t="str">
        <f t="shared" si="238"/>
        <v>72</v>
      </c>
      <c r="B15239" s="4" t="s">
        <v>29925</v>
      </c>
      <c r="C15239" t="s">
        <v>29926</v>
      </c>
      <c r="D15239" t="s">
        <v>11</v>
      </c>
    </row>
    <row r="15240" spans="1:4" x14ac:dyDescent="0.25">
      <c r="A15240" t="str">
        <f t="shared" si="238"/>
        <v>72</v>
      </c>
      <c r="B15240" s="4" t="s">
        <v>29927</v>
      </c>
      <c r="C15240" t="s">
        <v>29928</v>
      </c>
      <c r="D15240" t="s">
        <v>11</v>
      </c>
    </row>
    <row r="15241" spans="1:4" x14ac:dyDescent="0.25">
      <c r="A15241" t="str">
        <f t="shared" si="238"/>
        <v>72</v>
      </c>
      <c r="B15241" s="4" t="s">
        <v>29929</v>
      </c>
      <c r="C15241" t="s">
        <v>29930</v>
      </c>
      <c r="D15241" t="s">
        <v>11</v>
      </c>
    </row>
    <row r="15242" spans="1:4" x14ac:dyDescent="0.25">
      <c r="A15242" t="str">
        <f t="shared" si="238"/>
        <v>72</v>
      </c>
      <c r="B15242" s="4" t="s">
        <v>29931</v>
      </c>
      <c r="C15242" t="s">
        <v>29932</v>
      </c>
      <c r="D15242" t="s">
        <v>11</v>
      </c>
    </row>
    <row r="15243" spans="1:4" x14ac:dyDescent="0.25">
      <c r="A15243" t="str">
        <f t="shared" si="238"/>
        <v>72</v>
      </c>
      <c r="B15243" s="4" t="s">
        <v>29933</v>
      </c>
      <c r="C15243" t="s">
        <v>29934</v>
      </c>
      <c r="D15243" t="s">
        <v>11</v>
      </c>
    </row>
    <row r="15244" spans="1:4" x14ac:dyDescent="0.25">
      <c r="A15244" t="str">
        <f t="shared" si="238"/>
        <v>72</v>
      </c>
      <c r="B15244" s="4" t="s">
        <v>29935</v>
      </c>
      <c r="C15244" t="s">
        <v>29936</v>
      </c>
      <c r="D15244" t="s">
        <v>11</v>
      </c>
    </row>
    <row r="15245" spans="1:4" x14ac:dyDescent="0.25">
      <c r="A15245" t="str">
        <f t="shared" si="238"/>
        <v>72</v>
      </c>
      <c r="B15245" s="4" t="s">
        <v>29939</v>
      </c>
      <c r="C15245" t="s">
        <v>29940</v>
      </c>
      <c r="D15245" t="s">
        <v>11</v>
      </c>
    </row>
    <row r="15246" spans="1:4" x14ac:dyDescent="0.25">
      <c r="A15246" t="str">
        <f t="shared" si="238"/>
        <v>72</v>
      </c>
      <c r="B15246" s="4" t="s">
        <v>29941</v>
      </c>
      <c r="C15246" t="s">
        <v>29942</v>
      </c>
      <c r="D15246" t="s">
        <v>11</v>
      </c>
    </row>
    <row r="15247" spans="1:4" x14ac:dyDescent="0.25">
      <c r="A15247" t="str">
        <f t="shared" si="238"/>
        <v>72</v>
      </c>
      <c r="B15247" s="4" t="s">
        <v>29943</v>
      </c>
      <c r="C15247" t="s">
        <v>29944</v>
      </c>
      <c r="D15247" t="s">
        <v>11</v>
      </c>
    </row>
    <row r="15248" spans="1:4" x14ac:dyDescent="0.25">
      <c r="A15248" t="str">
        <f t="shared" si="238"/>
        <v>72</v>
      </c>
      <c r="B15248" s="4" t="s">
        <v>29945</v>
      </c>
      <c r="C15248" t="s">
        <v>29946</v>
      </c>
      <c r="D15248" t="s">
        <v>11</v>
      </c>
    </row>
    <row r="15249" spans="1:4" x14ac:dyDescent="0.25">
      <c r="A15249" t="str">
        <f t="shared" si="238"/>
        <v>72</v>
      </c>
      <c r="B15249" s="4" t="s">
        <v>29949</v>
      </c>
      <c r="C15249" t="s">
        <v>22187</v>
      </c>
      <c r="D15249" t="s">
        <v>11</v>
      </c>
    </row>
    <row r="15250" spans="1:4" x14ac:dyDescent="0.25">
      <c r="A15250" t="str">
        <f t="shared" si="238"/>
        <v>72</v>
      </c>
      <c r="B15250" s="4" t="s">
        <v>29947</v>
      </c>
      <c r="C15250" t="s">
        <v>29948</v>
      </c>
      <c r="D15250" t="s">
        <v>11</v>
      </c>
    </row>
    <row r="15251" spans="1:4" x14ac:dyDescent="0.25">
      <c r="A15251" t="str">
        <f t="shared" si="238"/>
        <v>72</v>
      </c>
      <c r="B15251" s="4" t="s">
        <v>29950</v>
      </c>
      <c r="C15251" t="s">
        <v>29951</v>
      </c>
      <c r="D15251" t="s">
        <v>11</v>
      </c>
    </row>
    <row r="15252" spans="1:4" x14ac:dyDescent="0.25">
      <c r="A15252" t="str">
        <f t="shared" si="238"/>
        <v>72</v>
      </c>
      <c r="B15252" s="4" t="s">
        <v>29952</v>
      </c>
      <c r="C15252" t="s">
        <v>29953</v>
      </c>
      <c r="D15252" t="s">
        <v>11</v>
      </c>
    </row>
    <row r="15253" spans="1:4" x14ac:dyDescent="0.25">
      <c r="A15253" t="str">
        <f t="shared" si="238"/>
        <v>72</v>
      </c>
      <c r="B15253" s="4" t="s">
        <v>30164</v>
      </c>
      <c r="C15253" t="s">
        <v>30165</v>
      </c>
      <c r="D15253" t="s">
        <v>11</v>
      </c>
    </row>
    <row r="15254" spans="1:4" x14ac:dyDescent="0.25">
      <c r="A15254" t="str">
        <f t="shared" si="238"/>
        <v>72</v>
      </c>
      <c r="B15254" s="4" t="s">
        <v>29954</v>
      </c>
      <c r="C15254" t="s">
        <v>29955</v>
      </c>
      <c r="D15254" t="s">
        <v>11</v>
      </c>
    </row>
    <row r="15255" spans="1:4" x14ac:dyDescent="0.25">
      <c r="A15255" t="str">
        <f t="shared" si="238"/>
        <v>72</v>
      </c>
      <c r="B15255" s="4" t="s">
        <v>29956</v>
      </c>
      <c r="C15255" t="s">
        <v>29957</v>
      </c>
      <c r="D15255" t="s">
        <v>11</v>
      </c>
    </row>
    <row r="15256" spans="1:4" x14ac:dyDescent="0.25">
      <c r="A15256" t="str">
        <f t="shared" si="238"/>
        <v>72</v>
      </c>
      <c r="B15256" s="4" t="s">
        <v>29958</v>
      </c>
      <c r="C15256" t="s">
        <v>29959</v>
      </c>
      <c r="D15256" t="s">
        <v>11</v>
      </c>
    </row>
    <row r="15257" spans="1:4" x14ac:dyDescent="0.25">
      <c r="A15257" t="str">
        <f t="shared" si="238"/>
        <v>72</v>
      </c>
      <c r="B15257" s="4" t="s">
        <v>29960</v>
      </c>
      <c r="C15257" t="s">
        <v>29961</v>
      </c>
      <c r="D15257" t="s">
        <v>11</v>
      </c>
    </row>
    <row r="15258" spans="1:4" x14ac:dyDescent="0.25">
      <c r="A15258" t="str">
        <f t="shared" si="238"/>
        <v>72</v>
      </c>
      <c r="B15258" s="4" t="s">
        <v>29962</v>
      </c>
      <c r="C15258" t="s">
        <v>29963</v>
      </c>
      <c r="D15258" t="s">
        <v>11</v>
      </c>
    </row>
    <row r="15259" spans="1:4" x14ac:dyDescent="0.25">
      <c r="A15259" t="str">
        <f t="shared" si="238"/>
        <v>72</v>
      </c>
      <c r="B15259" s="4" t="s">
        <v>29964</v>
      </c>
      <c r="C15259" t="s">
        <v>29965</v>
      </c>
      <c r="D15259" t="s">
        <v>11</v>
      </c>
    </row>
    <row r="15260" spans="1:4" x14ac:dyDescent="0.25">
      <c r="A15260" t="str">
        <f t="shared" si="238"/>
        <v>72</v>
      </c>
      <c r="B15260" s="4" t="s">
        <v>29966</v>
      </c>
      <c r="C15260" t="s">
        <v>29967</v>
      </c>
      <c r="D15260" t="s">
        <v>11</v>
      </c>
    </row>
    <row r="15261" spans="1:4" x14ac:dyDescent="0.25">
      <c r="A15261" t="str">
        <f t="shared" si="238"/>
        <v>72</v>
      </c>
      <c r="B15261" s="4" t="s">
        <v>29968</v>
      </c>
      <c r="C15261" t="s">
        <v>29969</v>
      </c>
      <c r="D15261" t="s">
        <v>11</v>
      </c>
    </row>
    <row r="15262" spans="1:4" x14ac:dyDescent="0.25">
      <c r="A15262" t="str">
        <f t="shared" si="238"/>
        <v>72</v>
      </c>
      <c r="B15262" s="4" t="s">
        <v>29972</v>
      </c>
      <c r="C15262" t="s">
        <v>29973</v>
      </c>
      <c r="D15262" t="s">
        <v>11</v>
      </c>
    </row>
    <row r="15263" spans="1:4" x14ac:dyDescent="0.25">
      <c r="A15263" t="str">
        <f t="shared" si="238"/>
        <v>72</v>
      </c>
      <c r="B15263" s="4" t="s">
        <v>29974</v>
      </c>
      <c r="C15263" t="s">
        <v>29975</v>
      </c>
      <c r="D15263" t="s">
        <v>11</v>
      </c>
    </row>
    <row r="15264" spans="1:4" x14ac:dyDescent="0.25">
      <c r="A15264" t="str">
        <f t="shared" si="238"/>
        <v>72</v>
      </c>
      <c r="B15264" s="4" t="s">
        <v>29976</v>
      </c>
      <c r="C15264" t="s">
        <v>29977</v>
      </c>
      <c r="D15264" t="s">
        <v>11</v>
      </c>
    </row>
    <row r="15265" spans="1:4" x14ac:dyDescent="0.25">
      <c r="A15265" t="str">
        <f t="shared" si="238"/>
        <v>72</v>
      </c>
      <c r="B15265" s="4" t="s">
        <v>29978</v>
      </c>
      <c r="C15265" t="s">
        <v>29979</v>
      </c>
      <c r="D15265" t="s">
        <v>11</v>
      </c>
    </row>
    <row r="15266" spans="1:4" x14ac:dyDescent="0.25">
      <c r="A15266" t="str">
        <f t="shared" si="238"/>
        <v>72</v>
      </c>
      <c r="B15266" s="4" t="s">
        <v>29980</v>
      </c>
      <c r="C15266" t="s">
        <v>29981</v>
      </c>
      <c r="D15266" t="s">
        <v>11</v>
      </c>
    </row>
    <row r="15267" spans="1:4" x14ac:dyDescent="0.25">
      <c r="A15267" t="str">
        <f t="shared" si="238"/>
        <v>72</v>
      </c>
      <c r="B15267" s="4" t="s">
        <v>29990</v>
      </c>
      <c r="C15267" t="s">
        <v>29991</v>
      </c>
      <c r="D15267" t="s">
        <v>11</v>
      </c>
    </row>
    <row r="15268" spans="1:4" x14ac:dyDescent="0.25">
      <c r="A15268" t="str">
        <f t="shared" si="238"/>
        <v>72</v>
      </c>
      <c r="B15268" s="4" t="s">
        <v>29994</v>
      </c>
      <c r="C15268" t="s">
        <v>29995</v>
      </c>
      <c r="D15268" t="s">
        <v>11</v>
      </c>
    </row>
    <row r="15269" spans="1:4" x14ac:dyDescent="0.25">
      <c r="A15269" t="str">
        <f t="shared" si="238"/>
        <v>72</v>
      </c>
      <c r="B15269" s="4" t="s">
        <v>29996</v>
      </c>
      <c r="C15269" t="s">
        <v>29997</v>
      </c>
      <c r="D15269" t="s">
        <v>11</v>
      </c>
    </row>
    <row r="15270" spans="1:4" x14ac:dyDescent="0.25">
      <c r="A15270" t="str">
        <f t="shared" si="238"/>
        <v>72</v>
      </c>
      <c r="B15270" s="4" t="s">
        <v>29998</v>
      </c>
      <c r="C15270" t="s">
        <v>20736</v>
      </c>
      <c r="D15270" t="s">
        <v>11</v>
      </c>
    </row>
    <row r="15271" spans="1:4" x14ac:dyDescent="0.25">
      <c r="A15271" t="str">
        <f t="shared" si="238"/>
        <v>72</v>
      </c>
      <c r="B15271" s="4" t="s">
        <v>29999</v>
      </c>
      <c r="C15271" t="s">
        <v>30000</v>
      </c>
      <c r="D15271" t="s">
        <v>11</v>
      </c>
    </row>
    <row r="15272" spans="1:4" x14ac:dyDescent="0.25">
      <c r="A15272" t="str">
        <f t="shared" si="238"/>
        <v>72</v>
      </c>
      <c r="B15272" s="4" t="s">
        <v>30001</v>
      </c>
      <c r="C15272" t="s">
        <v>22240</v>
      </c>
      <c r="D15272" t="s">
        <v>11</v>
      </c>
    </row>
    <row r="15273" spans="1:4" x14ac:dyDescent="0.25">
      <c r="A15273" t="str">
        <f t="shared" si="238"/>
        <v>72</v>
      </c>
      <c r="B15273" s="4" t="s">
        <v>30002</v>
      </c>
      <c r="C15273" t="s">
        <v>30003</v>
      </c>
      <c r="D15273" t="s">
        <v>11</v>
      </c>
    </row>
    <row r="15274" spans="1:4" x14ac:dyDescent="0.25">
      <c r="A15274" t="str">
        <f t="shared" si="238"/>
        <v>72</v>
      </c>
      <c r="B15274" s="4" t="s">
        <v>30004</v>
      </c>
      <c r="C15274" t="s">
        <v>30005</v>
      </c>
      <c r="D15274" t="s">
        <v>11</v>
      </c>
    </row>
    <row r="15275" spans="1:4" x14ac:dyDescent="0.25">
      <c r="A15275" t="str">
        <f t="shared" si="238"/>
        <v>72</v>
      </c>
      <c r="B15275" s="4" t="s">
        <v>30006</v>
      </c>
      <c r="C15275" t="s">
        <v>30007</v>
      </c>
      <c r="D15275" t="s">
        <v>11</v>
      </c>
    </row>
    <row r="15276" spans="1:4" x14ac:dyDescent="0.25">
      <c r="A15276" t="str">
        <f t="shared" si="238"/>
        <v>72</v>
      </c>
      <c r="B15276" s="4" t="s">
        <v>30008</v>
      </c>
      <c r="C15276" t="s">
        <v>30009</v>
      </c>
      <c r="D15276" t="s">
        <v>11</v>
      </c>
    </row>
    <row r="15277" spans="1:4" x14ac:dyDescent="0.25">
      <c r="A15277" t="str">
        <f t="shared" si="238"/>
        <v>72</v>
      </c>
      <c r="B15277" s="4" t="s">
        <v>30010</v>
      </c>
      <c r="C15277" t="s">
        <v>30011</v>
      </c>
      <c r="D15277" t="s">
        <v>11</v>
      </c>
    </row>
    <row r="15278" spans="1:4" x14ac:dyDescent="0.25">
      <c r="A15278" t="str">
        <f t="shared" si="238"/>
        <v>72</v>
      </c>
      <c r="B15278" s="4" t="s">
        <v>30012</v>
      </c>
      <c r="C15278" t="s">
        <v>30013</v>
      </c>
      <c r="D15278" t="s">
        <v>11</v>
      </c>
    </row>
    <row r="15279" spans="1:4" x14ac:dyDescent="0.25">
      <c r="A15279" t="str">
        <f t="shared" si="238"/>
        <v>72</v>
      </c>
      <c r="B15279" s="4" t="s">
        <v>30014</v>
      </c>
      <c r="C15279" t="s">
        <v>30015</v>
      </c>
      <c r="D15279" t="s">
        <v>11</v>
      </c>
    </row>
    <row r="15280" spans="1:4" x14ac:dyDescent="0.25">
      <c r="A15280" t="str">
        <f t="shared" si="238"/>
        <v>72</v>
      </c>
      <c r="B15280" s="4" t="s">
        <v>30016</v>
      </c>
      <c r="C15280" t="s">
        <v>30017</v>
      </c>
      <c r="D15280" t="s">
        <v>11</v>
      </c>
    </row>
    <row r="15281" spans="1:4" x14ac:dyDescent="0.25">
      <c r="A15281" t="str">
        <f t="shared" si="238"/>
        <v>72</v>
      </c>
      <c r="B15281" s="4" t="s">
        <v>30018</v>
      </c>
      <c r="C15281" t="s">
        <v>30019</v>
      </c>
      <c r="D15281" t="s">
        <v>11</v>
      </c>
    </row>
    <row r="15282" spans="1:4" x14ac:dyDescent="0.25">
      <c r="A15282" t="str">
        <f t="shared" si="238"/>
        <v>72</v>
      </c>
      <c r="B15282" s="4" t="s">
        <v>30020</v>
      </c>
      <c r="C15282" t="s">
        <v>30021</v>
      </c>
      <c r="D15282" t="s">
        <v>11</v>
      </c>
    </row>
    <row r="15283" spans="1:4" x14ac:dyDescent="0.25">
      <c r="A15283" t="str">
        <f t="shared" si="238"/>
        <v>72</v>
      </c>
      <c r="B15283" s="4" t="s">
        <v>30022</v>
      </c>
      <c r="C15283" t="s">
        <v>30023</v>
      </c>
      <c r="D15283" t="s">
        <v>11</v>
      </c>
    </row>
    <row r="15284" spans="1:4" x14ac:dyDescent="0.25">
      <c r="A15284" t="str">
        <f t="shared" si="238"/>
        <v>72</v>
      </c>
      <c r="B15284" s="4" t="s">
        <v>30024</v>
      </c>
      <c r="C15284" t="s">
        <v>30025</v>
      </c>
      <c r="D15284" t="s">
        <v>11</v>
      </c>
    </row>
    <row r="15285" spans="1:4" x14ac:dyDescent="0.25">
      <c r="A15285" t="str">
        <f t="shared" si="238"/>
        <v>72</v>
      </c>
      <c r="B15285" s="4" t="s">
        <v>30026</v>
      </c>
      <c r="C15285" t="s">
        <v>12131</v>
      </c>
      <c r="D15285" t="s">
        <v>11</v>
      </c>
    </row>
    <row r="15286" spans="1:4" x14ac:dyDescent="0.25">
      <c r="A15286" t="str">
        <f t="shared" si="238"/>
        <v>72</v>
      </c>
      <c r="B15286" s="4" t="s">
        <v>30027</v>
      </c>
      <c r="C15286" t="s">
        <v>30028</v>
      </c>
      <c r="D15286" t="s">
        <v>11</v>
      </c>
    </row>
    <row r="15287" spans="1:4" x14ac:dyDescent="0.25">
      <c r="A15287" t="str">
        <f t="shared" si="238"/>
        <v>72</v>
      </c>
      <c r="B15287" s="4" t="s">
        <v>30029</v>
      </c>
      <c r="C15287" t="s">
        <v>30030</v>
      </c>
      <c r="D15287" t="s">
        <v>11</v>
      </c>
    </row>
    <row r="15288" spans="1:4" x14ac:dyDescent="0.25">
      <c r="A15288" t="str">
        <f t="shared" si="238"/>
        <v>72</v>
      </c>
      <c r="B15288" s="4" t="s">
        <v>30031</v>
      </c>
      <c r="C15288" t="s">
        <v>30032</v>
      </c>
      <c r="D15288" t="s">
        <v>11</v>
      </c>
    </row>
    <row r="15289" spans="1:4" x14ac:dyDescent="0.25">
      <c r="A15289" t="str">
        <f t="shared" si="238"/>
        <v>72</v>
      </c>
      <c r="B15289" s="4" t="s">
        <v>30033</v>
      </c>
      <c r="C15289" t="s">
        <v>30034</v>
      </c>
      <c r="D15289" t="s">
        <v>11</v>
      </c>
    </row>
    <row r="15290" spans="1:4" x14ac:dyDescent="0.25">
      <c r="A15290" t="str">
        <f t="shared" si="238"/>
        <v>72</v>
      </c>
      <c r="B15290" s="4" t="s">
        <v>30035</v>
      </c>
      <c r="C15290" t="s">
        <v>30036</v>
      </c>
      <c r="D15290" t="s">
        <v>11</v>
      </c>
    </row>
    <row r="15291" spans="1:4" x14ac:dyDescent="0.25">
      <c r="A15291" t="str">
        <f t="shared" si="238"/>
        <v>72</v>
      </c>
      <c r="B15291" s="4" t="s">
        <v>30037</v>
      </c>
      <c r="C15291" t="s">
        <v>30038</v>
      </c>
      <c r="D15291" t="s">
        <v>11</v>
      </c>
    </row>
    <row r="15292" spans="1:4" x14ac:dyDescent="0.25">
      <c r="A15292" t="str">
        <f t="shared" si="238"/>
        <v>72</v>
      </c>
      <c r="B15292" s="4" t="s">
        <v>30039</v>
      </c>
      <c r="C15292" t="s">
        <v>30040</v>
      </c>
      <c r="D15292" t="s">
        <v>11</v>
      </c>
    </row>
    <row r="15293" spans="1:4" x14ac:dyDescent="0.25">
      <c r="A15293" t="str">
        <f t="shared" si="238"/>
        <v>72</v>
      </c>
      <c r="B15293" s="4" t="s">
        <v>30041</v>
      </c>
      <c r="C15293" t="s">
        <v>30042</v>
      </c>
      <c r="D15293" t="s">
        <v>11</v>
      </c>
    </row>
    <row r="15294" spans="1:4" x14ac:dyDescent="0.25">
      <c r="A15294" t="str">
        <f t="shared" si="238"/>
        <v>72</v>
      </c>
      <c r="B15294" s="4" t="s">
        <v>30043</v>
      </c>
      <c r="C15294" t="s">
        <v>30044</v>
      </c>
      <c r="D15294" t="s">
        <v>11</v>
      </c>
    </row>
    <row r="15295" spans="1:4" x14ac:dyDescent="0.25">
      <c r="A15295" t="str">
        <f t="shared" si="238"/>
        <v>72</v>
      </c>
      <c r="B15295" s="4" t="s">
        <v>30045</v>
      </c>
      <c r="C15295" t="s">
        <v>30046</v>
      </c>
      <c r="D15295" t="s">
        <v>11</v>
      </c>
    </row>
    <row r="15296" spans="1:4" x14ac:dyDescent="0.25">
      <c r="A15296" t="str">
        <f t="shared" si="238"/>
        <v>72</v>
      </c>
      <c r="B15296" s="4" t="s">
        <v>30047</v>
      </c>
      <c r="C15296" t="s">
        <v>30048</v>
      </c>
      <c r="D15296" t="s">
        <v>11</v>
      </c>
    </row>
    <row r="15297" spans="1:4" x14ac:dyDescent="0.25">
      <c r="A15297" t="str">
        <f t="shared" si="238"/>
        <v>72</v>
      </c>
      <c r="B15297" s="4" t="s">
        <v>30049</v>
      </c>
      <c r="C15297" t="s">
        <v>30050</v>
      </c>
      <c r="D15297" t="s">
        <v>11</v>
      </c>
    </row>
    <row r="15298" spans="1:4" x14ac:dyDescent="0.25">
      <c r="A15298" t="str">
        <f t="shared" ref="A15298:A15361" si="239">LEFT(B15298,2)</f>
        <v>72</v>
      </c>
      <c r="B15298" s="4" t="s">
        <v>30051</v>
      </c>
      <c r="C15298" t="s">
        <v>30052</v>
      </c>
      <c r="D15298" t="s">
        <v>11</v>
      </c>
    </row>
    <row r="15299" spans="1:4" x14ac:dyDescent="0.25">
      <c r="A15299" t="str">
        <f t="shared" si="239"/>
        <v>72</v>
      </c>
      <c r="B15299" s="4" t="s">
        <v>30053</v>
      </c>
      <c r="C15299" t="s">
        <v>30054</v>
      </c>
      <c r="D15299" t="s">
        <v>11</v>
      </c>
    </row>
    <row r="15300" spans="1:4" x14ac:dyDescent="0.25">
      <c r="A15300" t="str">
        <f t="shared" si="239"/>
        <v>72</v>
      </c>
      <c r="B15300" s="4" t="s">
        <v>30057</v>
      </c>
      <c r="C15300" t="s">
        <v>30058</v>
      </c>
      <c r="D15300" t="s">
        <v>11</v>
      </c>
    </row>
    <row r="15301" spans="1:4" x14ac:dyDescent="0.25">
      <c r="A15301" t="str">
        <f t="shared" si="239"/>
        <v>72</v>
      </c>
      <c r="B15301" s="4" t="s">
        <v>30061</v>
      </c>
      <c r="C15301" t="s">
        <v>30062</v>
      </c>
      <c r="D15301" t="s">
        <v>11</v>
      </c>
    </row>
    <row r="15302" spans="1:4" x14ac:dyDescent="0.25">
      <c r="A15302" t="str">
        <f t="shared" si="239"/>
        <v>72</v>
      </c>
      <c r="B15302" s="4" t="s">
        <v>30065</v>
      </c>
      <c r="C15302" t="s">
        <v>30066</v>
      </c>
      <c r="D15302" t="s">
        <v>11</v>
      </c>
    </row>
    <row r="15303" spans="1:4" x14ac:dyDescent="0.25">
      <c r="A15303" t="str">
        <f t="shared" si="239"/>
        <v>72</v>
      </c>
      <c r="B15303" s="4" t="s">
        <v>30067</v>
      </c>
      <c r="C15303" t="s">
        <v>30068</v>
      </c>
      <c r="D15303" t="s">
        <v>11</v>
      </c>
    </row>
    <row r="15304" spans="1:4" x14ac:dyDescent="0.25">
      <c r="A15304" t="str">
        <f t="shared" si="239"/>
        <v>72</v>
      </c>
      <c r="B15304" s="4" t="s">
        <v>30069</v>
      </c>
      <c r="C15304" t="s">
        <v>30070</v>
      </c>
      <c r="D15304" t="s">
        <v>11</v>
      </c>
    </row>
    <row r="15305" spans="1:4" x14ac:dyDescent="0.25">
      <c r="A15305" t="str">
        <f t="shared" si="239"/>
        <v>72</v>
      </c>
      <c r="B15305" s="4" t="s">
        <v>30071</v>
      </c>
      <c r="C15305" t="s">
        <v>3065</v>
      </c>
      <c r="D15305" t="s">
        <v>11</v>
      </c>
    </row>
    <row r="15306" spans="1:4" x14ac:dyDescent="0.25">
      <c r="A15306" t="str">
        <f t="shared" si="239"/>
        <v>72</v>
      </c>
      <c r="B15306" s="4" t="s">
        <v>30074</v>
      </c>
      <c r="C15306" t="s">
        <v>30075</v>
      </c>
      <c r="D15306" t="s">
        <v>11</v>
      </c>
    </row>
    <row r="15307" spans="1:4" x14ac:dyDescent="0.25">
      <c r="A15307" t="str">
        <f t="shared" si="239"/>
        <v>72</v>
      </c>
      <c r="B15307" s="4" t="s">
        <v>30078</v>
      </c>
      <c r="C15307" t="s">
        <v>30079</v>
      </c>
      <c r="D15307" t="s">
        <v>11</v>
      </c>
    </row>
    <row r="15308" spans="1:4" x14ac:dyDescent="0.25">
      <c r="A15308" t="str">
        <f t="shared" si="239"/>
        <v>72</v>
      </c>
      <c r="B15308" s="4" t="s">
        <v>30080</v>
      </c>
      <c r="C15308" t="s">
        <v>30081</v>
      </c>
      <c r="D15308" t="s">
        <v>11</v>
      </c>
    </row>
    <row r="15309" spans="1:4" x14ac:dyDescent="0.25">
      <c r="A15309" t="str">
        <f t="shared" si="239"/>
        <v>72</v>
      </c>
      <c r="B15309" s="4" t="s">
        <v>30082</v>
      </c>
      <c r="C15309" t="s">
        <v>7012</v>
      </c>
      <c r="D15309" t="s">
        <v>11</v>
      </c>
    </row>
    <row r="15310" spans="1:4" x14ac:dyDescent="0.25">
      <c r="A15310" t="str">
        <f t="shared" si="239"/>
        <v>72</v>
      </c>
      <c r="B15310" s="4" t="s">
        <v>30083</v>
      </c>
      <c r="C15310" t="s">
        <v>30084</v>
      </c>
      <c r="D15310" t="s">
        <v>11</v>
      </c>
    </row>
    <row r="15311" spans="1:4" x14ac:dyDescent="0.25">
      <c r="A15311" t="str">
        <f t="shared" si="239"/>
        <v>72</v>
      </c>
      <c r="B15311" s="4" t="s">
        <v>29970</v>
      </c>
      <c r="C15311" t="s">
        <v>29971</v>
      </c>
      <c r="D15311" t="s">
        <v>11</v>
      </c>
    </row>
    <row r="15312" spans="1:4" x14ac:dyDescent="0.25">
      <c r="A15312" t="str">
        <f t="shared" si="239"/>
        <v>72</v>
      </c>
      <c r="B15312" s="4" t="s">
        <v>29982</v>
      </c>
      <c r="C15312" t="s">
        <v>29983</v>
      </c>
      <c r="D15312" t="s">
        <v>11</v>
      </c>
    </row>
    <row r="15313" spans="1:4" x14ac:dyDescent="0.25">
      <c r="A15313" t="str">
        <f t="shared" si="239"/>
        <v>72</v>
      </c>
      <c r="B15313" s="4" t="s">
        <v>29984</v>
      </c>
      <c r="C15313" t="s">
        <v>29985</v>
      </c>
      <c r="D15313" t="s">
        <v>11</v>
      </c>
    </row>
    <row r="15314" spans="1:4" x14ac:dyDescent="0.25">
      <c r="A15314" t="str">
        <f t="shared" si="239"/>
        <v>72</v>
      </c>
      <c r="B15314" s="4" t="s">
        <v>29986</v>
      </c>
      <c r="C15314" t="s">
        <v>29987</v>
      </c>
      <c r="D15314" t="s">
        <v>11</v>
      </c>
    </row>
    <row r="15315" spans="1:4" x14ac:dyDescent="0.25">
      <c r="A15315" t="str">
        <f t="shared" si="239"/>
        <v>72</v>
      </c>
      <c r="B15315" s="4" t="s">
        <v>29988</v>
      </c>
      <c r="C15315" t="s">
        <v>29989</v>
      </c>
      <c r="D15315" t="s">
        <v>11</v>
      </c>
    </row>
    <row r="15316" spans="1:4" x14ac:dyDescent="0.25">
      <c r="A15316" t="str">
        <f t="shared" si="239"/>
        <v>72</v>
      </c>
      <c r="B15316" s="4" t="s">
        <v>30059</v>
      </c>
      <c r="C15316" t="s">
        <v>30060</v>
      </c>
      <c r="D15316" t="s">
        <v>11</v>
      </c>
    </row>
    <row r="15317" spans="1:4" x14ac:dyDescent="0.25">
      <c r="A15317" t="str">
        <f t="shared" si="239"/>
        <v>72</v>
      </c>
      <c r="B15317" s="4" t="s">
        <v>30198</v>
      </c>
      <c r="C15317" t="s">
        <v>30199</v>
      </c>
      <c r="D15317" t="s">
        <v>11</v>
      </c>
    </row>
    <row r="15318" spans="1:4" x14ac:dyDescent="0.25">
      <c r="A15318" t="str">
        <f t="shared" si="239"/>
        <v>72</v>
      </c>
      <c r="B15318" s="4" t="s">
        <v>30085</v>
      </c>
      <c r="C15318" t="s">
        <v>30086</v>
      </c>
      <c r="D15318" t="s">
        <v>11</v>
      </c>
    </row>
    <row r="15319" spans="1:4" x14ac:dyDescent="0.25">
      <c r="A15319" t="str">
        <f t="shared" si="239"/>
        <v>72</v>
      </c>
      <c r="B15319" s="4" t="s">
        <v>30087</v>
      </c>
      <c r="C15319" t="s">
        <v>17801</v>
      </c>
      <c r="D15319" t="s">
        <v>11</v>
      </c>
    </row>
    <row r="15320" spans="1:4" x14ac:dyDescent="0.25">
      <c r="A15320" t="str">
        <f t="shared" si="239"/>
        <v>72</v>
      </c>
      <c r="B15320" s="4" t="s">
        <v>30088</v>
      </c>
      <c r="C15320" t="s">
        <v>30089</v>
      </c>
      <c r="D15320" t="s">
        <v>11</v>
      </c>
    </row>
    <row r="15321" spans="1:4" x14ac:dyDescent="0.25">
      <c r="A15321" t="str">
        <f t="shared" si="239"/>
        <v>72</v>
      </c>
      <c r="B15321" s="4" t="s">
        <v>30090</v>
      </c>
      <c r="C15321" t="s">
        <v>30091</v>
      </c>
      <c r="D15321" t="s">
        <v>11</v>
      </c>
    </row>
    <row r="15322" spans="1:4" x14ac:dyDescent="0.25">
      <c r="A15322" t="str">
        <f t="shared" si="239"/>
        <v>72</v>
      </c>
      <c r="B15322" s="4" t="s">
        <v>30072</v>
      </c>
      <c r="C15322" t="s">
        <v>30073</v>
      </c>
      <c r="D15322" t="s">
        <v>11</v>
      </c>
    </row>
    <row r="15323" spans="1:4" x14ac:dyDescent="0.25">
      <c r="A15323" t="str">
        <f t="shared" si="239"/>
        <v>72</v>
      </c>
      <c r="B15323" s="4" t="s">
        <v>30076</v>
      </c>
      <c r="C15323" t="s">
        <v>30077</v>
      </c>
      <c r="D15323" t="s">
        <v>11</v>
      </c>
    </row>
    <row r="15324" spans="1:4" x14ac:dyDescent="0.25">
      <c r="A15324" t="str">
        <f t="shared" si="239"/>
        <v>72</v>
      </c>
      <c r="B15324" s="4" t="s">
        <v>30109</v>
      </c>
      <c r="C15324" t="s">
        <v>30110</v>
      </c>
      <c r="D15324" t="s">
        <v>11</v>
      </c>
    </row>
    <row r="15325" spans="1:4" x14ac:dyDescent="0.25">
      <c r="A15325" t="str">
        <f t="shared" si="239"/>
        <v>72</v>
      </c>
      <c r="B15325" s="4" t="s">
        <v>30316</v>
      </c>
      <c r="C15325" t="s">
        <v>15752</v>
      </c>
      <c r="D15325" t="s">
        <v>11</v>
      </c>
    </row>
    <row r="15326" spans="1:4" x14ac:dyDescent="0.25">
      <c r="A15326" t="str">
        <f t="shared" si="239"/>
        <v>72</v>
      </c>
      <c r="B15326" s="4" t="s">
        <v>29937</v>
      </c>
      <c r="C15326" t="s">
        <v>29938</v>
      </c>
      <c r="D15326" t="s">
        <v>11</v>
      </c>
    </row>
    <row r="15327" spans="1:4" x14ac:dyDescent="0.25">
      <c r="A15327" t="str">
        <f t="shared" si="239"/>
        <v>72</v>
      </c>
      <c r="B15327" s="4" t="s">
        <v>30131</v>
      </c>
      <c r="C15327" t="s">
        <v>1765</v>
      </c>
      <c r="D15327" t="s">
        <v>11</v>
      </c>
    </row>
    <row r="15328" spans="1:4" x14ac:dyDescent="0.25">
      <c r="A15328" t="str">
        <f t="shared" si="239"/>
        <v>72</v>
      </c>
      <c r="B15328" s="4" t="s">
        <v>30092</v>
      </c>
      <c r="C15328" t="s">
        <v>30093</v>
      </c>
      <c r="D15328" t="s">
        <v>11</v>
      </c>
    </row>
    <row r="15329" spans="1:4" x14ac:dyDescent="0.25">
      <c r="A15329" t="str">
        <f t="shared" si="239"/>
        <v>72</v>
      </c>
      <c r="B15329" s="4" t="s">
        <v>30094</v>
      </c>
      <c r="C15329" t="s">
        <v>30095</v>
      </c>
      <c r="D15329" t="s">
        <v>11</v>
      </c>
    </row>
    <row r="15330" spans="1:4" x14ac:dyDescent="0.25">
      <c r="A15330" t="str">
        <f t="shared" si="239"/>
        <v>72</v>
      </c>
      <c r="B15330" s="4" t="s">
        <v>30216</v>
      </c>
      <c r="C15330" t="s">
        <v>30217</v>
      </c>
      <c r="D15330" t="s">
        <v>11</v>
      </c>
    </row>
    <row r="15331" spans="1:4" x14ac:dyDescent="0.25">
      <c r="A15331" t="str">
        <f t="shared" si="239"/>
        <v>72</v>
      </c>
      <c r="B15331" s="4" t="s">
        <v>30096</v>
      </c>
      <c r="C15331" t="s">
        <v>30097</v>
      </c>
      <c r="D15331" t="s">
        <v>11</v>
      </c>
    </row>
    <row r="15332" spans="1:4" x14ac:dyDescent="0.25">
      <c r="A15332" t="str">
        <f t="shared" si="239"/>
        <v>72</v>
      </c>
      <c r="B15332" s="4" t="s">
        <v>30098</v>
      </c>
      <c r="C15332" t="s">
        <v>30099</v>
      </c>
      <c r="D15332" t="s">
        <v>11</v>
      </c>
    </row>
    <row r="15333" spans="1:4" x14ac:dyDescent="0.25">
      <c r="A15333" t="str">
        <f t="shared" si="239"/>
        <v>72</v>
      </c>
      <c r="B15333" s="4" t="s">
        <v>30100</v>
      </c>
      <c r="C15333" t="s">
        <v>6131</v>
      </c>
      <c r="D15333" t="s">
        <v>11</v>
      </c>
    </row>
    <row r="15334" spans="1:4" x14ac:dyDescent="0.25">
      <c r="A15334" t="str">
        <f t="shared" si="239"/>
        <v>72</v>
      </c>
      <c r="B15334" s="4" t="s">
        <v>30101</v>
      </c>
      <c r="C15334" t="s">
        <v>30102</v>
      </c>
      <c r="D15334" t="s">
        <v>11</v>
      </c>
    </row>
    <row r="15335" spans="1:4" x14ac:dyDescent="0.25">
      <c r="A15335" t="str">
        <f t="shared" si="239"/>
        <v>72</v>
      </c>
      <c r="B15335" s="4" t="s">
        <v>30103</v>
      </c>
      <c r="C15335" t="s">
        <v>30104</v>
      </c>
      <c r="D15335" t="s">
        <v>11</v>
      </c>
    </row>
    <row r="15336" spans="1:4" x14ac:dyDescent="0.25">
      <c r="A15336" t="str">
        <f t="shared" si="239"/>
        <v>72</v>
      </c>
      <c r="B15336" s="4" t="s">
        <v>30105</v>
      </c>
      <c r="C15336" t="s">
        <v>30106</v>
      </c>
      <c r="D15336" t="s">
        <v>11</v>
      </c>
    </row>
    <row r="15337" spans="1:4" x14ac:dyDescent="0.25">
      <c r="A15337" t="str">
        <f t="shared" si="239"/>
        <v>72</v>
      </c>
      <c r="B15337" s="4" t="s">
        <v>30107</v>
      </c>
      <c r="C15337" t="s">
        <v>30108</v>
      </c>
      <c r="D15337" t="s">
        <v>11</v>
      </c>
    </row>
    <row r="15338" spans="1:4" x14ac:dyDescent="0.25">
      <c r="A15338" t="str">
        <f t="shared" si="239"/>
        <v>72</v>
      </c>
      <c r="B15338" s="4" t="s">
        <v>30111</v>
      </c>
      <c r="C15338" t="s">
        <v>30112</v>
      </c>
      <c r="D15338" t="s">
        <v>11</v>
      </c>
    </row>
    <row r="15339" spans="1:4" x14ac:dyDescent="0.25">
      <c r="A15339" t="str">
        <f t="shared" si="239"/>
        <v>72</v>
      </c>
      <c r="B15339" s="4" t="s">
        <v>30113</v>
      </c>
      <c r="C15339" t="s">
        <v>30114</v>
      </c>
      <c r="D15339" t="s">
        <v>11</v>
      </c>
    </row>
    <row r="15340" spans="1:4" x14ac:dyDescent="0.25">
      <c r="A15340" t="str">
        <f t="shared" si="239"/>
        <v>72</v>
      </c>
      <c r="B15340" s="4" t="s">
        <v>30115</v>
      </c>
      <c r="C15340" t="s">
        <v>30116</v>
      </c>
      <c r="D15340" t="s">
        <v>11</v>
      </c>
    </row>
    <row r="15341" spans="1:4" x14ac:dyDescent="0.25">
      <c r="A15341" t="str">
        <f t="shared" si="239"/>
        <v>72</v>
      </c>
      <c r="B15341" s="4" t="s">
        <v>30117</v>
      </c>
      <c r="C15341" t="s">
        <v>30118</v>
      </c>
      <c r="D15341" t="s">
        <v>11</v>
      </c>
    </row>
    <row r="15342" spans="1:4" x14ac:dyDescent="0.25">
      <c r="A15342" t="str">
        <f t="shared" si="239"/>
        <v>72</v>
      </c>
      <c r="B15342" s="4" t="s">
        <v>30119</v>
      </c>
      <c r="C15342" t="s">
        <v>30120</v>
      </c>
      <c r="D15342" t="s">
        <v>11</v>
      </c>
    </row>
    <row r="15343" spans="1:4" x14ac:dyDescent="0.25">
      <c r="A15343" t="str">
        <f t="shared" si="239"/>
        <v>72</v>
      </c>
      <c r="B15343" s="4" t="s">
        <v>30121</v>
      </c>
      <c r="C15343" t="s">
        <v>30122</v>
      </c>
      <c r="D15343" t="s">
        <v>11</v>
      </c>
    </row>
    <row r="15344" spans="1:4" x14ac:dyDescent="0.25">
      <c r="A15344" t="str">
        <f t="shared" si="239"/>
        <v>72</v>
      </c>
      <c r="B15344" s="4" t="s">
        <v>30125</v>
      </c>
      <c r="C15344" t="s">
        <v>30126</v>
      </c>
      <c r="D15344" t="s">
        <v>11</v>
      </c>
    </row>
    <row r="15345" spans="1:4" x14ac:dyDescent="0.25">
      <c r="A15345" t="str">
        <f t="shared" si="239"/>
        <v>72</v>
      </c>
      <c r="B15345" s="4" t="s">
        <v>30127</v>
      </c>
      <c r="C15345" t="s">
        <v>30128</v>
      </c>
      <c r="D15345" t="s">
        <v>11</v>
      </c>
    </row>
    <row r="15346" spans="1:4" x14ac:dyDescent="0.25">
      <c r="A15346" t="str">
        <f t="shared" si="239"/>
        <v>72</v>
      </c>
      <c r="B15346" s="4" t="s">
        <v>30123</v>
      </c>
      <c r="C15346" t="s">
        <v>30124</v>
      </c>
      <c r="D15346" t="s">
        <v>11</v>
      </c>
    </row>
    <row r="15347" spans="1:4" x14ac:dyDescent="0.25">
      <c r="A15347" t="str">
        <f t="shared" si="239"/>
        <v>72</v>
      </c>
      <c r="B15347" s="4" t="s">
        <v>30129</v>
      </c>
      <c r="C15347" t="s">
        <v>30130</v>
      </c>
      <c r="D15347" t="s">
        <v>11</v>
      </c>
    </row>
    <row r="15348" spans="1:4" x14ac:dyDescent="0.25">
      <c r="A15348" t="str">
        <f t="shared" si="239"/>
        <v>72</v>
      </c>
      <c r="B15348" s="4" t="s">
        <v>30132</v>
      </c>
      <c r="C15348" t="s">
        <v>30133</v>
      </c>
      <c r="D15348" t="s">
        <v>11</v>
      </c>
    </row>
    <row r="15349" spans="1:4" x14ac:dyDescent="0.25">
      <c r="A15349" t="str">
        <f t="shared" si="239"/>
        <v>72</v>
      </c>
      <c r="B15349" s="4" t="s">
        <v>30134</v>
      </c>
      <c r="C15349" t="s">
        <v>30135</v>
      </c>
      <c r="D15349" t="s">
        <v>11</v>
      </c>
    </row>
    <row r="15350" spans="1:4" x14ac:dyDescent="0.25">
      <c r="A15350" t="str">
        <f t="shared" si="239"/>
        <v>72</v>
      </c>
      <c r="B15350" s="4" t="s">
        <v>30138</v>
      </c>
      <c r="C15350" t="s">
        <v>30139</v>
      </c>
      <c r="D15350" t="s">
        <v>11</v>
      </c>
    </row>
    <row r="15351" spans="1:4" x14ac:dyDescent="0.25">
      <c r="A15351" t="str">
        <f t="shared" si="239"/>
        <v>72</v>
      </c>
      <c r="B15351" s="4" t="s">
        <v>30136</v>
      </c>
      <c r="C15351" t="s">
        <v>30137</v>
      </c>
      <c r="D15351" t="s">
        <v>11</v>
      </c>
    </row>
    <row r="15352" spans="1:4" x14ac:dyDescent="0.25">
      <c r="A15352" t="str">
        <f t="shared" si="239"/>
        <v>72</v>
      </c>
      <c r="B15352" s="4" t="s">
        <v>30140</v>
      </c>
      <c r="C15352" t="s">
        <v>30141</v>
      </c>
      <c r="D15352" t="s">
        <v>11</v>
      </c>
    </row>
    <row r="15353" spans="1:4" x14ac:dyDescent="0.25">
      <c r="A15353" t="str">
        <f t="shared" si="239"/>
        <v>72</v>
      </c>
      <c r="B15353" s="4" t="s">
        <v>30142</v>
      </c>
      <c r="C15353" t="s">
        <v>30143</v>
      </c>
      <c r="D15353" t="s">
        <v>11</v>
      </c>
    </row>
    <row r="15354" spans="1:4" x14ac:dyDescent="0.25">
      <c r="A15354" t="str">
        <f t="shared" si="239"/>
        <v>72</v>
      </c>
      <c r="B15354" s="4" t="s">
        <v>30144</v>
      </c>
      <c r="C15354" t="s">
        <v>30145</v>
      </c>
      <c r="D15354" t="s">
        <v>11</v>
      </c>
    </row>
    <row r="15355" spans="1:4" x14ac:dyDescent="0.25">
      <c r="A15355" t="str">
        <f t="shared" si="239"/>
        <v>72</v>
      </c>
      <c r="B15355" s="4" t="s">
        <v>30146</v>
      </c>
      <c r="C15355" t="s">
        <v>30147</v>
      </c>
      <c r="D15355" t="s">
        <v>11</v>
      </c>
    </row>
    <row r="15356" spans="1:4" x14ac:dyDescent="0.25">
      <c r="A15356" t="str">
        <f t="shared" si="239"/>
        <v>72</v>
      </c>
      <c r="B15356" s="4" t="s">
        <v>30148</v>
      </c>
      <c r="C15356" t="s">
        <v>21048</v>
      </c>
      <c r="D15356" t="s">
        <v>11</v>
      </c>
    </row>
    <row r="15357" spans="1:4" x14ac:dyDescent="0.25">
      <c r="A15357" t="str">
        <f t="shared" si="239"/>
        <v>72</v>
      </c>
      <c r="B15357" s="4" t="s">
        <v>30149</v>
      </c>
      <c r="C15357" t="s">
        <v>30150</v>
      </c>
      <c r="D15357" t="s">
        <v>11</v>
      </c>
    </row>
    <row r="15358" spans="1:4" x14ac:dyDescent="0.25">
      <c r="A15358" t="str">
        <f t="shared" si="239"/>
        <v>72</v>
      </c>
      <c r="B15358" s="4" t="s">
        <v>30151</v>
      </c>
      <c r="C15358" t="s">
        <v>30152</v>
      </c>
      <c r="D15358" t="s">
        <v>11</v>
      </c>
    </row>
    <row r="15359" spans="1:4" x14ac:dyDescent="0.25">
      <c r="A15359" t="str">
        <f t="shared" si="239"/>
        <v>72</v>
      </c>
      <c r="B15359" s="4" t="s">
        <v>30153</v>
      </c>
      <c r="C15359" t="s">
        <v>671</v>
      </c>
      <c r="D15359" t="s">
        <v>11</v>
      </c>
    </row>
    <row r="15360" spans="1:4" x14ac:dyDescent="0.25">
      <c r="A15360" t="str">
        <f t="shared" si="239"/>
        <v>72</v>
      </c>
      <c r="B15360" s="4" t="s">
        <v>29992</v>
      </c>
      <c r="C15360" t="s">
        <v>29993</v>
      </c>
      <c r="D15360" t="s">
        <v>11</v>
      </c>
    </row>
    <row r="15361" spans="1:4" x14ac:dyDescent="0.25">
      <c r="A15361" t="str">
        <f t="shared" si="239"/>
        <v>72</v>
      </c>
      <c r="B15361" s="4" t="s">
        <v>30154</v>
      </c>
      <c r="C15361" t="s">
        <v>30155</v>
      </c>
      <c r="D15361" t="s">
        <v>11</v>
      </c>
    </row>
    <row r="15362" spans="1:4" x14ac:dyDescent="0.25">
      <c r="A15362" t="str">
        <f t="shared" ref="A15362:A15425" si="240">LEFT(B15362,2)</f>
        <v>72</v>
      </c>
      <c r="B15362" s="4" t="s">
        <v>30156</v>
      </c>
      <c r="C15362" t="s">
        <v>30157</v>
      </c>
      <c r="D15362" t="s">
        <v>11</v>
      </c>
    </row>
    <row r="15363" spans="1:4" x14ac:dyDescent="0.25">
      <c r="A15363" t="str">
        <f t="shared" si="240"/>
        <v>72</v>
      </c>
      <c r="B15363" s="4" t="s">
        <v>30158</v>
      </c>
      <c r="C15363" t="s">
        <v>30159</v>
      </c>
      <c r="D15363" t="s">
        <v>11</v>
      </c>
    </row>
    <row r="15364" spans="1:4" x14ac:dyDescent="0.25">
      <c r="A15364" t="str">
        <f t="shared" si="240"/>
        <v>72</v>
      </c>
      <c r="B15364" s="4" t="s">
        <v>30160</v>
      </c>
      <c r="C15364" t="s">
        <v>30161</v>
      </c>
      <c r="D15364" t="s">
        <v>11</v>
      </c>
    </row>
    <row r="15365" spans="1:4" x14ac:dyDescent="0.25">
      <c r="A15365" t="str">
        <f t="shared" si="240"/>
        <v>72</v>
      </c>
      <c r="B15365" s="4" t="s">
        <v>30162</v>
      </c>
      <c r="C15365" t="s">
        <v>30163</v>
      </c>
      <c r="D15365" t="s">
        <v>11</v>
      </c>
    </row>
    <row r="15366" spans="1:4" x14ac:dyDescent="0.25">
      <c r="A15366" t="str">
        <f t="shared" si="240"/>
        <v>72</v>
      </c>
      <c r="B15366" s="4" t="s">
        <v>30166</v>
      </c>
      <c r="C15366" t="s">
        <v>30167</v>
      </c>
      <c r="D15366" t="s">
        <v>11</v>
      </c>
    </row>
    <row r="15367" spans="1:4" x14ac:dyDescent="0.25">
      <c r="A15367" t="str">
        <f t="shared" si="240"/>
        <v>72</v>
      </c>
      <c r="B15367" s="4" t="s">
        <v>30168</v>
      </c>
      <c r="C15367" t="s">
        <v>30169</v>
      </c>
      <c r="D15367" t="s">
        <v>11</v>
      </c>
    </row>
    <row r="15368" spans="1:4" x14ac:dyDescent="0.25">
      <c r="A15368" t="str">
        <f t="shared" si="240"/>
        <v>72</v>
      </c>
      <c r="B15368" s="4" t="s">
        <v>30170</v>
      </c>
      <c r="C15368" t="s">
        <v>30171</v>
      </c>
      <c r="D15368" t="s">
        <v>11</v>
      </c>
    </row>
    <row r="15369" spans="1:4" x14ac:dyDescent="0.25">
      <c r="A15369" t="str">
        <f t="shared" si="240"/>
        <v>72</v>
      </c>
      <c r="B15369" s="4" t="s">
        <v>30172</v>
      </c>
      <c r="C15369" t="s">
        <v>30173</v>
      </c>
      <c r="D15369" t="s">
        <v>11</v>
      </c>
    </row>
    <row r="15370" spans="1:4" x14ac:dyDescent="0.25">
      <c r="A15370" t="str">
        <f t="shared" si="240"/>
        <v>72</v>
      </c>
      <c r="B15370" s="4" t="s">
        <v>30174</v>
      </c>
      <c r="C15370" t="s">
        <v>30175</v>
      </c>
      <c r="D15370" t="s">
        <v>11</v>
      </c>
    </row>
    <row r="15371" spans="1:4" x14ac:dyDescent="0.25">
      <c r="A15371" t="str">
        <f t="shared" si="240"/>
        <v>72</v>
      </c>
      <c r="B15371" s="4" t="s">
        <v>30176</v>
      </c>
      <c r="C15371" t="s">
        <v>30177</v>
      </c>
      <c r="D15371" t="s">
        <v>11</v>
      </c>
    </row>
    <row r="15372" spans="1:4" x14ac:dyDescent="0.25">
      <c r="A15372" t="str">
        <f t="shared" si="240"/>
        <v>72</v>
      </c>
      <c r="B15372" s="4" t="s">
        <v>30178</v>
      </c>
      <c r="C15372" t="s">
        <v>30179</v>
      </c>
      <c r="D15372" t="s">
        <v>11</v>
      </c>
    </row>
    <row r="15373" spans="1:4" x14ac:dyDescent="0.25">
      <c r="A15373" t="str">
        <f t="shared" si="240"/>
        <v>72</v>
      </c>
      <c r="B15373" s="4" t="s">
        <v>30180</v>
      </c>
      <c r="C15373" t="s">
        <v>30181</v>
      </c>
      <c r="D15373" t="s">
        <v>11</v>
      </c>
    </row>
    <row r="15374" spans="1:4" x14ac:dyDescent="0.25">
      <c r="A15374" t="str">
        <f t="shared" si="240"/>
        <v>72</v>
      </c>
      <c r="B15374" s="4" t="s">
        <v>30182</v>
      </c>
      <c r="C15374" t="s">
        <v>30183</v>
      </c>
      <c r="D15374" t="s">
        <v>11</v>
      </c>
    </row>
    <row r="15375" spans="1:4" x14ac:dyDescent="0.25">
      <c r="A15375" t="str">
        <f t="shared" si="240"/>
        <v>72</v>
      </c>
      <c r="B15375" s="4" t="s">
        <v>30184</v>
      </c>
      <c r="C15375" t="s">
        <v>30185</v>
      </c>
      <c r="D15375" t="s">
        <v>11</v>
      </c>
    </row>
    <row r="15376" spans="1:4" x14ac:dyDescent="0.25">
      <c r="A15376" t="str">
        <f t="shared" si="240"/>
        <v>72</v>
      </c>
      <c r="B15376" s="4" t="s">
        <v>30186</v>
      </c>
      <c r="C15376" t="s">
        <v>30187</v>
      </c>
      <c r="D15376" t="s">
        <v>11</v>
      </c>
    </row>
    <row r="15377" spans="1:4" x14ac:dyDescent="0.25">
      <c r="A15377" t="str">
        <f t="shared" si="240"/>
        <v>72</v>
      </c>
      <c r="B15377" s="4" t="s">
        <v>30188</v>
      </c>
      <c r="C15377" t="s">
        <v>30189</v>
      </c>
      <c r="D15377" t="s">
        <v>11</v>
      </c>
    </row>
    <row r="15378" spans="1:4" x14ac:dyDescent="0.25">
      <c r="A15378" t="str">
        <f t="shared" si="240"/>
        <v>72</v>
      </c>
      <c r="B15378" s="4" t="s">
        <v>30190</v>
      </c>
      <c r="C15378" t="s">
        <v>30191</v>
      </c>
      <c r="D15378" t="s">
        <v>11</v>
      </c>
    </row>
    <row r="15379" spans="1:4" x14ac:dyDescent="0.25">
      <c r="A15379" t="str">
        <f t="shared" si="240"/>
        <v>72</v>
      </c>
      <c r="B15379" s="4" t="s">
        <v>30192</v>
      </c>
      <c r="C15379" t="s">
        <v>30193</v>
      </c>
      <c r="D15379" t="s">
        <v>11</v>
      </c>
    </row>
    <row r="15380" spans="1:4" x14ac:dyDescent="0.25">
      <c r="A15380" t="str">
        <f t="shared" si="240"/>
        <v>72</v>
      </c>
      <c r="B15380" s="4" t="s">
        <v>30194</v>
      </c>
      <c r="C15380" t="s">
        <v>30195</v>
      </c>
      <c r="D15380" t="s">
        <v>11</v>
      </c>
    </row>
    <row r="15381" spans="1:4" x14ac:dyDescent="0.25">
      <c r="A15381" t="str">
        <f t="shared" si="240"/>
        <v>72</v>
      </c>
      <c r="B15381" s="4" t="s">
        <v>30196</v>
      </c>
      <c r="C15381" t="s">
        <v>30197</v>
      </c>
      <c r="D15381" t="s">
        <v>11</v>
      </c>
    </row>
    <row r="15382" spans="1:4" x14ac:dyDescent="0.25">
      <c r="A15382" t="str">
        <f t="shared" si="240"/>
        <v>72</v>
      </c>
      <c r="B15382" s="4" t="s">
        <v>30200</v>
      </c>
      <c r="C15382" t="s">
        <v>30201</v>
      </c>
      <c r="D15382" t="s">
        <v>11</v>
      </c>
    </row>
    <row r="15383" spans="1:4" x14ac:dyDescent="0.25">
      <c r="A15383" t="str">
        <f t="shared" si="240"/>
        <v>72</v>
      </c>
      <c r="B15383" s="4" t="s">
        <v>30202</v>
      </c>
      <c r="C15383" t="s">
        <v>30203</v>
      </c>
      <c r="D15383" t="s">
        <v>11</v>
      </c>
    </row>
    <row r="15384" spans="1:4" x14ac:dyDescent="0.25">
      <c r="A15384" t="str">
        <f t="shared" si="240"/>
        <v>72</v>
      </c>
      <c r="B15384" s="4" t="s">
        <v>30204</v>
      </c>
      <c r="C15384" t="s">
        <v>30205</v>
      </c>
      <c r="D15384" t="s">
        <v>11</v>
      </c>
    </row>
    <row r="15385" spans="1:4" x14ac:dyDescent="0.25">
      <c r="A15385" t="str">
        <f t="shared" si="240"/>
        <v>72</v>
      </c>
      <c r="B15385" s="4" t="s">
        <v>30206</v>
      </c>
      <c r="C15385" t="s">
        <v>30207</v>
      </c>
      <c r="D15385" t="s">
        <v>11</v>
      </c>
    </row>
    <row r="15386" spans="1:4" x14ac:dyDescent="0.25">
      <c r="A15386" t="str">
        <f t="shared" si="240"/>
        <v>72</v>
      </c>
      <c r="B15386" s="4" t="s">
        <v>30208</v>
      </c>
      <c r="C15386" t="s">
        <v>30209</v>
      </c>
      <c r="D15386" t="s">
        <v>11</v>
      </c>
    </row>
    <row r="15387" spans="1:4" x14ac:dyDescent="0.25">
      <c r="A15387" t="str">
        <f t="shared" si="240"/>
        <v>72</v>
      </c>
      <c r="B15387" s="4" t="s">
        <v>30210</v>
      </c>
      <c r="C15387" t="s">
        <v>30211</v>
      </c>
      <c r="D15387" t="s">
        <v>11</v>
      </c>
    </row>
    <row r="15388" spans="1:4" x14ac:dyDescent="0.25">
      <c r="A15388" t="str">
        <f t="shared" si="240"/>
        <v>72</v>
      </c>
      <c r="B15388" s="4" t="s">
        <v>30212</v>
      </c>
      <c r="C15388" t="s">
        <v>30213</v>
      </c>
      <c r="D15388" t="s">
        <v>11</v>
      </c>
    </row>
    <row r="15389" spans="1:4" x14ac:dyDescent="0.25">
      <c r="A15389" t="str">
        <f t="shared" si="240"/>
        <v>72</v>
      </c>
      <c r="B15389" s="4" t="s">
        <v>30214</v>
      </c>
      <c r="C15389" t="s">
        <v>30215</v>
      </c>
      <c r="D15389" t="s">
        <v>11</v>
      </c>
    </row>
    <row r="15390" spans="1:4" x14ac:dyDescent="0.25">
      <c r="A15390" t="str">
        <f t="shared" si="240"/>
        <v>72</v>
      </c>
      <c r="B15390" s="4" t="s">
        <v>30218</v>
      </c>
      <c r="C15390" t="s">
        <v>3331</v>
      </c>
      <c r="D15390" t="s">
        <v>11</v>
      </c>
    </row>
    <row r="15391" spans="1:4" x14ac:dyDescent="0.25">
      <c r="A15391" t="str">
        <f t="shared" si="240"/>
        <v>72</v>
      </c>
      <c r="B15391" s="4" t="s">
        <v>30219</v>
      </c>
      <c r="C15391" t="s">
        <v>30220</v>
      </c>
      <c r="D15391" t="s">
        <v>11</v>
      </c>
    </row>
    <row r="15392" spans="1:4" x14ac:dyDescent="0.25">
      <c r="A15392" t="str">
        <f t="shared" si="240"/>
        <v>72</v>
      </c>
      <c r="B15392" s="4" t="s">
        <v>30221</v>
      </c>
      <c r="C15392" t="s">
        <v>30222</v>
      </c>
      <c r="D15392" t="s">
        <v>11</v>
      </c>
    </row>
    <row r="15393" spans="1:4" x14ac:dyDescent="0.25">
      <c r="A15393" t="str">
        <f t="shared" si="240"/>
        <v>72</v>
      </c>
      <c r="B15393" s="4" t="s">
        <v>30223</v>
      </c>
      <c r="C15393" t="s">
        <v>30224</v>
      </c>
      <c r="D15393" t="s">
        <v>11</v>
      </c>
    </row>
    <row r="15394" spans="1:4" x14ac:dyDescent="0.25">
      <c r="A15394" t="str">
        <f t="shared" si="240"/>
        <v>72</v>
      </c>
      <c r="B15394" s="4" t="s">
        <v>30227</v>
      </c>
      <c r="C15394" t="s">
        <v>30228</v>
      </c>
      <c r="D15394" t="s">
        <v>11</v>
      </c>
    </row>
    <row r="15395" spans="1:4" x14ac:dyDescent="0.25">
      <c r="A15395" t="str">
        <f t="shared" si="240"/>
        <v>72</v>
      </c>
      <c r="B15395" s="4" t="s">
        <v>30229</v>
      </c>
      <c r="C15395" t="s">
        <v>30230</v>
      </c>
      <c r="D15395" t="s">
        <v>11</v>
      </c>
    </row>
    <row r="15396" spans="1:4" x14ac:dyDescent="0.25">
      <c r="A15396" t="str">
        <f t="shared" si="240"/>
        <v>72</v>
      </c>
      <c r="B15396" s="4" t="s">
        <v>30231</v>
      </c>
      <c r="C15396" t="s">
        <v>30232</v>
      </c>
      <c r="D15396" t="s">
        <v>11</v>
      </c>
    </row>
    <row r="15397" spans="1:4" x14ac:dyDescent="0.25">
      <c r="A15397" t="str">
        <f t="shared" si="240"/>
        <v>72</v>
      </c>
      <c r="B15397" s="4" t="s">
        <v>30233</v>
      </c>
      <c r="C15397" t="s">
        <v>30234</v>
      </c>
      <c r="D15397" t="s">
        <v>11</v>
      </c>
    </row>
    <row r="15398" spans="1:4" x14ac:dyDescent="0.25">
      <c r="A15398" t="str">
        <f t="shared" si="240"/>
        <v>72</v>
      </c>
      <c r="B15398" s="4" t="s">
        <v>30225</v>
      </c>
      <c r="C15398" t="s">
        <v>30226</v>
      </c>
      <c r="D15398" t="s">
        <v>11</v>
      </c>
    </row>
    <row r="15399" spans="1:4" x14ac:dyDescent="0.25">
      <c r="A15399" t="str">
        <f t="shared" si="240"/>
        <v>72</v>
      </c>
      <c r="B15399" s="4" t="s">
        <v>30276</v>
      </c>
      <c r="C15399" t="s">
        <v>30277</v>
      </c>
      <c r="D15399" t="s">
        <v>11</v>
      </c>
    </row>
    <row r="15400" spans="1:4" x14ac:dyDescent="0.25">
      <c r="A15400" t="str">
        <f t="shared" si="240"/>
        <v>72</v>
      </c>
      <c r="B15400" s="4" t="s">
        <v>30235</v>
      </c>
      <c r="C15400" t="s">
        <v>30236</v>
      </c>
      <c r="D15400" t="s">
        <v>11</v>
      </c>
    </row>
    <row r="15401" spans="1:4" x14ac:dyDescent="0.25">
      <c r="A15401" t="str">
        <f t="shared" si="240"/>
        <v>72</v>
      </c>
      <c r="B15401" s="4" t="s">
        <v>30237</v>
      </c>
      <c r="C15401" t="s">
        <v>30238</v>
      </c>
      <c r="D15401" t="s">
        <v>11</v>
      </c>
    </row>
    <row r="15402" spans="1:4" x14ac:dyDescent="0.25">
      <c r="A15402" t="str">
        <f t="shared" si="240"/>
        <v>72</v>
      </c>
      <c r="B15402" s="4" t="s">
        <v>30239</v>
      </c>
      <c r="C15402" t="s">
        <v>30240</v>
      </c>
      <c r="D15402" t="s">
        <v>11</v>
      </c>
    </row>
    <row r="15403" spans="1:4" x14ac:dyDescent="0.25">
      <c r="A15403" t="str">
        <f t="shared" si="240"/>
        <v>72</v>
      </c>
      <c r="B15403" s="4" t="s">
        <v>30241</v>
      </c>
      <c r="C15403" t="s">
        <v>30242</v>
      </c>
      <c r="D15403" t="s">
        <v>11</v>
      </c>
    </row>
    <row r="15404" spans="1:4" x14ac:dyDescent="0.25">
      <c r="A15404" t="str">
        <f t="shared" si="240"/>
        <v>72</v>
      </c>
      <c r="B15404" s="4" t="s">
        <v>30243</v>
      </c>
      <c r="C15404" t="s">
        <v>30244</v>
      </c>
      <c r="D15404" t="s">
        <v>11</v>
      </c>
    </row>
    <row r="15405" spans="1:4" x14ac:dyDescent="0.25">
      <c r="A15405" t="str">
        <f t="shared" si="240"/>
        <v>72</v>
      </c>
      <c r="B15405" s="4" t="s">
        <v>30245</v>
      </c>
      <c r="C15405" t="s">
        <v>30246</v>
      </c>
      <c r="D15405" t="s">
        <v>11</v>
      </c>
    </row>
    <row r="15406" spans="1:4" x14ac:dyDescent="0.25">
      <c r="A15406" t="str">
        <f t="shared" si="240"/>
        <v>72</v>
      </c>
      <c r="B15406" s="4" t="s">
        <v>30247</v>
      </c>
      <c r="C15406" t="s">
        <v>30248</v>
      </c>
      <c r="D15406" t="s">
        <v>11</v>
      </c>
    </row>
    <row r="15407" spans="1:4" x14ac:dyDescent="0.25">
      <c r="A15407" t="str">
        <f t="shared" si="240"/>
        <v>72</v>
      </c>
      <c r="B15407" s="4" t="s">
        <v>30249</v>
      </c>
      <c r="C15407" t="s">
        <v>30250</v>
      </c>
      <c r="D15407" t="s">
        <v>11</v>
      </c>
    </row>
    <row r="15408" spans="1:4" x14ac:dyDescent="0.25">
      <c r="A15408" t="str">
        <f t="shared" si="240"/>
        <v>72</v>
      </c>
      <c r="B15408" s="4" t="s">
        <v>30251</v>
      </c>
      <c r="C15408" t="s">
        <v>30252</v>
      </c>
      <c r="D15408" t="s">
        <v>11</v>
      </c>
    </row>
    <row r="15409" spans="1:4" x14ac:dyDescent="0.25">
      <c r="A15409" t="str">
        <f t="shared" si="240"/>
        <v>72</v>
      </c>
      <c r="B15409" s="4" t="s">
        <v>30253</v>
      </c>
      <c r="C15409" t="s">
        <v>30254</v>
      </c>
      <c r="D15409" t="s">
        <v>11</v>
      </c>
    </row>
    <row r="15410" spans="1:4" x14ac:dyDescent="0.25">
      <c r="A15410" t="str">
        <f t="shared" si="240"/>
        <v>72</v>
      </c>
      <c r="B15410" s="4" t="s">
        <v>30255</v>
      </c>
      <c r="C15410" t="s">
        <v>3352</v>
      </c>
      <c r="D15410" t="s">
        <v>11</v>
      </c>
    </row>
    <row r="15411" spans="1:4" x14ac:dyDescent="0.25">
      <c r="A15411" t="str">
        <f t="shared" si="240"/>
        <v>72</v>
      </c>
      <c r="B15411" s="4" t="s">
        <v>30256</v>
      </c>
      <c r="C15411" t="s">
        <v>30257</v>
      </c>
      <c r="D15411" t="s">
        <v>11</v>
      </c>
    </row>
    <row r="15412" spans="1:4" x14ac:dyDescent="0.25">
      <c r="A15412" t="str">
        <f t="shared" si="240"/>
        <v>72</v>
      </c>
      <c r="B15412" s="4" t="s">
        <v>30258</v>
      </c>
      <c r="C15412" t="s">
        <v>30259</v>
      </c>
      <c r="D15412" t="s">
        <v>11</v>
      </c>
    </row>
    <row r="15413" spans="1:4" x14ac:dyDescent="0.25">
      <c r="A15413" t="str">
        <f t="shared" si="240"/>
        <v>72</v>
      </c>
      <c r="B15413" s="4" t="s">
        <v>30260</v>
      </c>
      <c r="C15413" t="s">
        <v>30261</v>
      </c>
      <c r="D15413" t="s">
        <v>11</v>
      </c>
    </row>
    <row r="15414" spans="1:4" x14ac:dyDescent="0.25">
      <c r="A15414" t="str">
        <f t="shared" si="240"/>
        <v>72</v>
      </c>
      <c r="B15414" s="4" t="s">
        <v>30262</v>
      </c>
      <c r="C15414" t="s">
        <v>30263</v>
      </c>
      <c r="D15414" t="s">
        <v>11</v>
      </c>
    </row>
    <row r="15415" spans="1:4" x14ac:dyDescent="0.25">
      <c r="A15415" t="str">
        <f t="shared" si="240"/>
        <v>72</v>
      </c>
      <c r="B15415" s="4" t="s">
        <v>30264</v>
      </c>
      <c r="C15415" t="s">
        <v>30265</v>
      </c>
      <c r="D15415" t="s">
        <v>11</v>
      </c>
    </row>
    <row r="15416" spans="1:4" x14ac:dyDescent="0.25">
      <c r="A15416" t="str">
        <f t="shared" si="240"/>
        <v>72</v>
      </c>
      <c r="B15416" s="4" t="s">
        <v>30266</v>
      </c>
      <c r="C15416" t="s">
        <v>30267</v>
      </c>
      <c r="D15416" t="s">
        <v>11</v>
      </c>
    </row>
    <row r="15417" spans="1:4" x14ac:dyDescent="0.25">
      <c r="A15417" t="str">
        <f t="shared" si="240"/>
        <v>72</v>
      </c>
      <c r="B15417" s="4" t="s">
        <v>30268</v>
      </c>
      <c r="C15417" t="s">
        <v>30269</v>
      </c>
      <c r="D15417" t="s">
        <v>11</v>
      </c>
    </row>
    <row r="15418" spans="1:4" x14ac:dyDescent="0.25">
      <c r="A15418" t="str">
        <f t="shared" si="240"/>
        <v>72</v>
      </c>
      <c r="B15418" s="4" t="s">
        <v>30270</v>
      </c>
      <c r="C15418" t="s">
        <v>30271</v>
      </c>
      <c r="D15418" t="s">
        <v>11</v>
      </c>
    </row>
    <row r="15419" spans="1:4" x14ac:dyDescent="0.25">
      <c r="A15419" t="str">
        <f t="shared" si="240"/>
        <v>72</v>
      </c>
      <c r="B15419" s="4" t="s">
        <v>30272</v>
      </c>
      <c r="C15419" t="s">
        <v>30273</v>
      </c>
      <c r="D15419" t="s">
        <v>11</v>
      </c>
    </row>
    <row r="15420" spans="1:4" x14ac:dyDescent="0.25">
      <c r="A15420" t="str">
        <f t="shared" si="240"/>
        <v>72</v>
      </c>
      <c r="B15420" s="4" t="s">
        <v>30274</v>
      </c>
      <c r="C15420" t="s">
        <v>30275</v>
      </c>
      <c r="D15420" t="s">
        <v>11</v>
      </c>
    </row>
    <row r="15421" spans="1:4" x14ac:dyDescent="0.25">
      <c r="A15421" t="str">
        <f t="shared" si="240"/>
        <v>72</v>
      </c>
      <c r="B15421" s="4" t="s">
        <v>30278</v>
      </c>
      <c r="C15421" t="s">
        <v>8250</v>
      </c>
      <c r="D15421" t="s">
        <v>11</v>
      </c>
    </row>
    <row r="15422" spans="1:4" x14ac:dyDescent="0.25">
      <c r="A15422" t="str">
        <f t="shared" si="240"/>
        <v>72</v>
      </c>
      <c r="B15422" s="4" t="s">
        <v>30279</v>
      </c>
      <c r="C15422" t="s">
        <v>30280</v>
      </c>
      <c r="D15422" t="s">
        <v>11</v>
      </c>
    </row>
    <row r="15423" spans="1:4" x14ac:dyDescent="0.25">
      <c r="A15423" t="str">
        <f t="shared" si="240"/>
        <v>72</v>
      </c>
      <c r="B15423" s="4" t="s">
        <v>30281</v>
      </c>
      <c r="C15423" t="s">
        <v>30282</v>
      </c>
      <c r="D15423" t="s">
        <v>11</v>
      </c>
    </row>
    <row r="15424" spans="1:4" x14ac:dyDescent="0.25">
      <c r="A15424" t="str">
        <f t="shared" si="240"/>
        <v>72</v>
      </c>
      <c r="B15424" s="4" t="s">
        <v>30283</v>
      </c>
      <c r="C15424" t="s">
        <v>29804</v>
      </c>
      <c r="D15424" t="s">
        <v>11</v>
      </c>
    </row>
    <row r="15425" spans="1:4" x14ac:dyDescent="0.25">
      <c r="A15425" t="str">
        <f t="shared" si="240"/>
        <v>72</v>
      </c>
      <c r="B15425" s="4" t="s">
        <v>30284</v>
      </c>
      <c r="C15425" t="s">
        <v>30285</v>
      </c>
      <c r="D15425" t="s">
        <v>11</v>
      </c>
    </row>
    <row r="15426" spans="1:4" x14ac:dyDescent="0.25">
      <c r="A15426" t="str">
        <f t="shared" ref="A15426:A15489" si="241">LEFT(B15426,2)</f>
        <v>72</v>
      </c>
      <c r="B15426" s="4" t="s">
        <v>30286</v>
      </c>
      <c r="C15426" t="s">
        <v>30287</v>
      </c>
      <c r="D15426" t="s">
        <v>11</v>
      </c>
    </row>
    <row r="15427" spans="1:4" x14ac:dyDescent="0.25">
      <c r="A15427" t="str">
        <f t="shared" si="241"/>
        <v>72</v>
      </c>
      <c r="B15427" s="4" t="s">
        <v>30288</v>
      </c>
      <c r="C15427" t="s">
        <v>30289</v>
      </c>
      <c r="D15427" t="s">
        <v>11</v>
      </c>
    </row>
    <row r="15428" spans="1:4" x14ac:dyDescent="0.25">
      <c r="A15428" t="str">
        <f t="shared" si="241"/>
        <v>72</v>
      </c>
      <c r="B15428" s="4" t="s">
        <v>30290</v>
      </c>
      <c r="C15428" t="s">
        <v>30291</v>
      </c>
      <c r="D15428" t="s">
        <v>11</v>
      </c>
    </row>
    <row r="15429" spans="1:4" x14ac:dyDescent="0.25">
      <c r="A15429" t="str">
        <f t="shared" si="241"/>
        <v>72</v>
      </c>
      <c r="B15429" s="4" t="s">
        <v>30292</v>
      </c>
      <c r="C15429" t="s">
        <v>30293</v>
      </c>
      <c r="D15429" t="s">
        <v>11</v>
      </c>
    </row>
    <row r="15430" spans="1:4" x14ac:dyDescent="0.25">
      <c r="A15430" t="str">
        <f t="shared" si="241"/>
        <v>72</v>
      </c>
      <c r="B15430" s="4" t="s">
        <v>30294</v>
      </c>
      <c r="C15430" t="s">
        <v>30295</v>
      </c>
      <c r="D15430" t="s">
        <v>11</v>
      </c>
    </row>
    <row r="15431" spans="1:4" x14ac:dyDescent="0.25">
      <c r="A15431" t="str">
        <f t="shared" si="241"/>
        <v>72</v>
      </c>
      <c r="B15431" s="4" t="s">
        <v>30296</v>
      </c>
      <c r="C15431" t="s">
        <v>30297</v>
      </c>
      <c r="D15431" t="s">
        <v>11</v>
      </c>
    </row>
    <row r="15432" spans="1:4" x14ac:dyDescent="0.25">
      <c r="A15432" t="str">
        <f t="shared" si="241"/>
        <v>72</v>
      </c>
      <c r="B15432" s="4" t="s">
        <v>30298</v>
      </c>
      <c r="C15432" t="s">
        <v>30299</v>
      </c>
      <c r="D15432" t="s">
        <v>11</v>
      </c>
    </row>
    <row r="15433" spans="1:4" x14ac:dyDescent="0.25">
      <c r="A15433" t="str">
        <f t="shared" si="241"/>
        <v>72</v>
      </c>
      <c r="B15433" s="4" t="s">
        <v>30300</v>
      </c>
      <c r="C15433" t="s">
        <v>30301</v>
      </c>
      <c r="D15433" t="s">
        <v>11</v>
      </c>
    </row>
    <row r="15434" spans="1:4" x14ac:dyDescent="0.25">
      <c r="A15434" t="str">
        <f t="shared" si="241"/>
        <v>72</v>
      </c>
      <c r="B15434" s="4" t="s">
        <v>30302</v>
      </c>
      <c r="C15434" t="s">
        <v>30303</v>
      </c>
      <c r="D15434" t="s">
        <v>11</v>
      </c>
    </row>
    <row r="15435" spans="1:4" x14ac:dyDescent="0.25">
      <c r="A15435" t="str">
        <f t="shared" si="241"/>
        <v>72</v>
      </c>
      <c r="B15435" s="4" t="s">
        <v>30304</v>
      </c>
      <c r="C15435" t="s">
        <v>30305</v>
      </c>
      <c r="D15435" t="s">
        <v>11</v>
      </c>
    </row>
    <row r="15436" spans="1:4" x14ac:dyDescent="0.25">
      <c r="A15436" t="str">
        <f t="shared" si="241"/>
        <v>72</v>
      </c>
      <c r="B15436" s="4" t="s">
        <v>30306</v>
      </c>
      <c r="C15436" t="s">
        <v>30307</v>
      </c>
      <c r="D15436" t="s">
        <v>11</v>
      </c>
    </row>
    <row r="15437" spans="1:4" x14ac:dyDescent="0.25">
      <c r="A15437" t="str">
        <f t="shared" si="241"/>
        <v>72</v>
      </c>
      <c r="B15437" s="4" t="s">
        <v>30308</v>
      </c>
      <c r="C15437" t="s">
        <v>30309</v>
      </c>
      <c r="D15437" t="s">
        <v>11</v>
      </c>
    </row>
    <row r="15438" spans="1:4" x14ac:dyDescent="0.25">
      <c r="A15438" t="str">
        <f t="shared" si="241"/>
        <v>72</v>
      </c>
      <c r="B15438" s="4" t="s">
        <v>30310</v>
      </c>
      <c r="C15438" t="s">
        <v>30311</v>
      </c>
      <c r="D15438" t="s">
        <v>11</v>
      </c>
    </row>
    <row r="15439" spans="1:4" x14ac:dyDescent="0.25">
      <c r="A15439" t="str">
        <f t="shared" si="241"/>
        <v>72</v>
      </c>
      <c r="B15439" s="4" t="s">
        <v>30312</v>
      </c>
      <c r="C15439" t="s">
        <v>30313</v>
      </c>
      <c r="D15439" t="s">
        <v>11</v>
      </c>
    </row>
    <row r="15440" spans="1:4" x14ac:dyDescent="0.25">
      <c r="A15440" t="str">
        <f t="shared" si="241"/>
        <v>72</v>
      </c>
      <c r="B15440" s="4" t="s">
        <v>30314</v>
      </c>
      <c r="C15440" t="s">
        <v>30315</v>
      </c>
      <c r="D15440" t="s">
        <v>11</v>
      </c>
    </row>
    <row r="15441" spans="1:4" x14ac:dyDescent="0.25">
      <c r="A15441" t="str">
        <f t="shared" si="241"/>
        <v>72</v>
      </c>
      <c r="B15441" s="4" t="s">
        <v>30317</v>
      </c>
      <c r="C15441" t="s">
        <v>30318</v>
      </c>
      <c r="D15441" t="s">
        <v>11</v>
      </c>
    </row>
    <row r="15442" spans="1:4" x14ac:dyDescent="0.25">
      <c r="A15442" t="str">
        <f t="shared" si="241"/>
        <v>72</v>
      </c>
      <c r="B15442" s="4" t="s">
        <v>30055</v>
      </c>
      <c r="C15442" t="s">
        <v>30056</v>
      </c>
      <c r="D15442" t="s">
        <v>11</v>
      </c>
    </row>
    <row r="15443" spans="1:4" x14ac:dyDescent="0.25">
      <c r="A15443" t="str">
        <f t="shared" si="241"/>
        <v>72</v>
      </c>
      <c r="B15443" s="4" t="s">
        <v>30319</v>
      </c>
      <c r="C15443" t="s">
        <v>30320</v>
      </c>
      <c r="D15443" t="s">
        <v>11</v>
      </c>
    </row>
    <row r="15444" spans="1:4" x14ac:dyDescent="0.25">
      <c r="A15444" t="str">
        <f t="shared" si="241"/>
        <v>72</v>
      </c>
      <c r="B15444" s="4" t="s">
        <v>30321</v>
      </c>
      <c r="C15444" t="s">
        <v>30322</v>
      </c>
      <c r="D15444" t="s">
        <v>11</v>
      </c>
    </row>
    <row r="15445" spans="1:4" x14ac:dyDescent="0.25">
      <c r="A15445" t="str">
        <f t="shared" si="241"/>
        <v>72</v>
      </c>
      <c r="B15445" s="4" t="s">
        <v>30323</v>
      </c>
      <c r="C15445" t="s">
        <v>30324</v>
      </c>
      <c r="D15445" t="s">
        <v>11</v>
      </c>
    </row>
    <row r="15446" spans="1:4" x14ac:dyDescent="0.25">
      <c r="A15446" t="str">
        <f t="shared" si="241"/>
        <v>72</v>
      </c>
      <c r="B15446" s="4" t="s">
        <v>30325</v>
      </c>
      <c r="C15446" t="s">
        <v>30326</v>
      </c>
      <c r="D15446" t="s">
        <v>11</v>
      </c>
    </row>
    <row r="15447" spans="1:4" x14ac:dyDescent="0.25">
      <c r="A15447" t="str">
        <f t="shared" si="241"/>
        <v>72</v>
      </c>
      <c r="B15447" s="4" t="s">
        <v>30327</v>
      </c>
      <c r="C15447" t="s">
        <v>30328</v>
      </c>
      <c r="D15447" t="s">
        <v>11</v>
      </c>
    </row>
    <row r="15448" spans="1:4" x14ac:dyDescent="0.25">
      <c r="A15448" t="str">
        <f t="shared" si="241"/>
        <v>72</v>
      </c>
      <c r="B15448" s="4" t="s">
        <v>30329</v>
      </c>
      <c r="C15448" t="s">
        <v>30330</v>
      </c>
      <c r="D15448" t="s">
        <v>11</v>
      </c>
    </row>
    <row r="15449" spans="1:4" x14ac:dyDescent="0.25">
      <c r="A15449" t="str">
        <f t="shared" si="241"/>
        <v>72</v>
      </c>
      <c r="B15449" s="4" t="s">
        <v>30331</v>
      </c>
      <c r="C15449" t="s">
        <v>30332</v>
      </c>
      <c r="D15449" t="s">
        <v>11</v>
      </c>
    </row>
    <row r="15450" spans="1:4" x14ac:dyDescent="0.25">
      <c r="A15450" t="str">
        <f t="shared" si="241"/>
        <v>72</v>
      </c>
      <c r="B15450" s="4" t="s">
        <v>30333</v>
      </c>
      <c r="C15450" t="s">
        <v>30334</v>
      </c>
      <c r="D15450" t="s">
        <v>11</v>
      </c>
    </row>
    <row r="15451" spans="1:4" x14ac:dyDescent="0.25">
      <c r="A15451" t="str">
        <f t="shared" si="241"/>
        <v>72</v>
      </c>
      <c r="B15451" s="4" t="s">
        <v>30335</v>
      </c>
      <c r="C15451" t="s">
        <v>30336</v>
      </c>
      <c r="D15451" t="s">
        <v>11</v>
      </c>
    </row>
    <row r="15452" spans="1:4" x14ac:dyDescent="0.25">
      <c r="A15452" t="str">
        <f t="shared" si="241"/>
        <v>72</v>
      </c>
      <c r="B15452" s="4" t="s">
        <v>30063</v>
      </c>
      <c r="C15452" t="s">
        <v>30064</v>
      </c>
      <c r="D15452" t="s">
        <v>11</v>
      </c>
    </row>
    <row r="15453" spans="1:4" x14ac:dyDescent="0.25">
      <c r="A15453" t="str">
        <f t="shared" si="241"/>
        <v>72</v>
      </c>
      <c r="B15453" s="4" t="s">
        <v>30337</v>
      </c>
      <c r="C15453" t="s">
        <v>30338</v>
      </c>
      <c r="D15453" t="s">
        <v>11</v>
      </c>
    </row>
    <row r="15454" spans="1:4" x14ac:dyDescent="0.25">
      <c r="A15454" t="str">
        <f t="shared" si="241"/>
        <v>72</v>
      </c>
      <c r="B15454" s="4" t="s">
        <v>30339</v>
      </c>
      <c r="C15454" t="s">
        <v>30340</v>
      </c>
      <c r="D15454" t="s">
        <v>11</v>
      </c>
    </row>
    <row r="15455" spans="1:4" x14ac:dyDescent="0.25">
      <c r="A15455" t="str">
        <f t="shared" si="241"/>
        <v>72</v>
      </c>
      <c r="B15455" s="4" t="s">
        <v>30341</v>
      </c>
      <c r="C15455" t="s">
        <v>30342</v>
      </c>
      <c r="D15455" t="s">
        <v>11</v>
      </c>
    </row>
    <row r="15456" spans="1:4" x14ac:dyDescent="0.25">
      <c r="A15456" t="str">
        <f t="shared" si="241"/>
        <v>73</v>
      </c>
      <c r="B15456" s="4" t="s">
        <v>30343</v>
      </c>
      <c r="C15456" t="s">
        <v>30344</v>
      </c>
      <c r="D15456" t="s">
        <v>11</v>
      </c>
    </row>
    <row r="15457" spans="1:4" x14ac:dyDescent="0.25">
      <c r="A15457" t="str">
        <f t="shared" si="241"/>
        <v>73</v>
      </c>
      <c r="B15457" s="4" t="s">
        <v>30345</v>
      </c>
      <c r="C15457" t="s">
        <v>30346</v>
      </c>
      <c r="D15457" t="s">
        <v>11</v>
      </c>
    </row>
    <row r="15458" spans="1:4" x14ac:dyDescent="0.25">
      <c r="A15458" t="str">
        <f t="shared" si="241"/>
        <v>73</v>
      </c>
      <c r="B15458" s="4" t="s">
        <v>30347</v>
      </c>
      <c r="C15458" t="s">
        <v>30348</v>
      </c>
      <c r="D15458" t="s">
        <v>11</v>
      </c>
    </row>
    <row r="15459" spans="1:4" x14ac:dyDescent="0.25">
      <c r="A15459" t="str">
        <f t="shared" si="241"/>
        <v>73</v>
      </c>
      <c r="B15459" s="4" t="s">
        <v>30349</v>
      </c>
      <c r="C15459" t="s">
        <v>30350</v>
      </c>
      <c r="D15459" t="s">
        <v>11</v>
      </c>
    </row>
    <row r="15460" spans="1:4" x14ac:dyDescent="0.25">
      <c r="A15460" t="str">
        <f t="shared" si="241"/>
        <v>73</v>
      </c>
      <c r="B15460" s="4" t="s">
        <v>30351</v>
      </c>
      <c r="C15460" t="s">
        <v>13650</v>
      </c>
      <c r="D15460" t="s">
        <v>11</v>
      </c>
    </row>
    <row r="15461" spans="1:4" x14ac:dyDescent="0.25">
      <c r="A15461" t="str">
        <f t="shared" si="241"/>
        <v>73</v>
      </c>
      <c r="B15461" s="4" t="s">
        <v>30352</v>
      </c>
      <c r="C15461" t="s">
        <v>30353</v>
      </c>
      <c r="D15461" t="s">
        <v>11</v>
      </c>
    </row>
    <row r="15462" spans="1:4" x14ac:dyDescent="0.25">
      <c r="A15462" t="str">
        <f t="shared" si="241"/>
        <v>73</v>
      </c>
      <c r="B15462" s="4" t="s">
        <v>30354</v>
      </c>
      <c r="C15462" t="s">
        <v>30355</v>
      </c>
      <c r="D15462" t="s">
        <v>11</v>
      </c>
    </row>
    <row r="15463" spans="1:4" x14ac:dyDescent="0.25">
      <c r="A15463" t="str">
        <f t="shared" si="241"/>
        <v>73</v>
      </c>
      <c r="B15463" s="4" t="s">
        <v>30356</v>
      </c>
      <c r="C15463" t="s">
        <v>30357</v>
      </c>
      <c r="D15463" t="s">
        <v>11</v>
      </c>
    </row>
    <row r="15464" spans="1:4" x14ac:dyDescent="0.25">
      <c r="A15464" t="str">
        <f t="shared" si="241"/>
        <v>73</v>
      </c>
      <c r="B15464" s="4" t="s">
        <v>30362</v>
      </c>
      <c r="C15464" t="s">
        <v>30363</v>
      </c>
      <c r="D15464" t="s">
        <v>11</v>
      </c>
    </row>
    <row r="15465" spans="1:4" x14ac:dyDescent="0.25">
      <c r="A15465" t="str">
        <f t="shared" si="241"/>
        <v>73</v>
      </c>
      <c r="B15465" s="4" t="s">
        <v>30364</v>
      </c>
      <c r="C15465" t="s">
        <v>30365</v>
      </c>
      <c r="D15465" t="s">
        <v>11</v>
      </c>
    </row>
    <row r="15466" spans="1:4" x14ac:dyDescent="0.25">
      <c r="A15466" t="str">
        <f t="shared" si="241"/>
        <v>73</v>
      </c>
      <c r="B15466" s="4" t="s">
        <v>30366</v>
      </c>
      <c r="C15466" t="s">
        <v>30367</v>
      </c>
      <c r="D15466" t="s">
        <v>11</v>
      </c>
    </row>
    <row r="15467" spans="1:4" x14ac:dyDescent="0.25">
      <c r="A15467" t="str">
        <f t="shared" si="241"/>
        <v>73</v>
      </c>
      <c r="B15467" s="4" t="s">
        <v>30368</v>
      </c>
      <c r="C15467" t="s">
        <v>30369</v>
      </c>
      <c r="D15467" t="s">
        <v>11</v>
      </c>
    </row>
    <row r="15468" spans="1:4" x14ac:dyDescent="0.25">
      <c r="A15468" t="str">
        <f t="shared" si="241"/>
        <v>73</v>
      </c>
      <c r="B15468" s="4" t="s">
        <v>30370</v>
      </c>
      <c r="C15468" t="s">
        <v>16879</v>
      </c>
      <c r="D15468" t="s">
        <v>11</v>
      </c>
    </row>
    <row r="15469" spans="1:4" x14ac:dyDescent="0.25">
      <c r="A15469" t="str">
        <f t="shared" si="241"/>
        <v>73</v>
      </c>
      <c r="B15469" s="4" t="s">
        <v>30371</v>
      </c>
      <c r="C15469" t="s">
        <v>30372</v>
      </c>
      <c r="D15469" t="s">
        <v>11</v>
      </c>
    </row>
    <row r="15470" spans="1:4" x14ac:dyDescent="0.25">
      <c r="A15470" t="str">
        <f t="shared" si="241"/>
        <v>73</v>
      </c>
      <c r="B15470" s="4" t="s">
        <v>30373</v>
      </c>
      <c r="C15470" t="s">
        <v>30374</v>
      </c>
      <c r="D15470" t="s">
        <v>11</v>
      </c>
    </row>
    <row r="15471" spans="1:4" x14ac:dyDescent="0.25">
      <c r="A15471" t="str">
        <f t="shared" si="241"/>
        <v>73</v>
      </c>
      <c r="B15471" s="4" t="s">
        <v>30360</v>
      </c>
      <c r="C15471" t="s">
        <v>30361</v>
      </c>
      <c r="D15471" t="s">
        <v>11</v>
      </c>
    </row>
    <row r="15472" spans="1:4" x14ac:dyDescent="0.25">
      <c r="A15472" t="str">
        <f t="shared" si="241"/>
        <v>73</v>
      </c>
      <c r="B15472" s="4" t="s">
        <v>30377</v>
      </c>
      <c r="C15472" t="s">
        <v>30378</v>
      </c>
      <c r="D15472" t="s">
        <v>11</v>
      </c>
    </row>
    <row r="15473" spans="1:4" x14ac:dyDescent="0.25">
      <c r="A15473" t="str">
        <f t="shared" si="241"/>
        <v>73</v>
      </c>
      <c r="B15473" s="4" t="s">
        <v>30358</v>
      </c>
      <c r="C15473" t="s">
        <v>30359</v>
      </c>
      <c r="D15473" t="s">
        <v>11</v>
      </c>
    </row>
    <row r="15474" spans="1:4" x14ac:dyDescent="0.25">
      <c r="A15474" t="str">
        <f t="shared" si="241"/>
        <v>73</v>
      </c>
      <c r="B15474" s="4" t="s">
        <v>30383</v>
      </c>
      <c r="C15474" t="s">
        <v>2105</v>
      </c>
      <c r="D15474" t="s">
        <v>11</v>
      </c>
    </row>
    <row r="15475" spans="1:4" x14ac:dyDescent="0.25">
      <c r="A15475" t="str">
        <f t="shared" si="241"/>
        <v>73</v>
      </c>
      <c r="B15475" s="4" t="s">
        <v>30393</v>
      </c>
      <c r="C15475" t="s">
        <v>30394</v>
      </c>
      <c r="D15475" t="s">
        <v>11</v>
      </c>
    </row>
    <row r="15476" spans="1:4" x14ac:dyDescent="0.25">
      <c r="A15476" t="str">
        <f t="shared" si="241"/>
        <v>73</v>
      </c>
      <c r="B15476" s="4" t="s">
        <v>30375</v>
      </c>
      <c r="C15476" t="s">
        <v>30376</v>
      </c>
      <c r="D15476" t="s">
        <v>11</v>
      </c>
    </row>
    <row r="15477" spans="1:4" x14ac:dyDescent="0.25">
      <c r="A15477" t="str">
        <f t="shared" si="241"/>
        <v>73</v>
      </c>
      <c r="B15477" s="4" t="s">
        <v>30379</v>
      </c>
      <c r="C15477" t="s">
        <v>30380</v>
      </c>
      <c r="D15477" t="s">
        <v>11</v>
      </c>
    </row>
    <row r="15478" spans="1:4" x14ac:dyDescent="0.25">
      <c r="A15478" t="str">
        <f t="shared" si="241"/>
        <v>73</v>
      </c>
      <c r="B15478" s="4" t="s">
        <v>30381</v>
      </c>
      <c r="C15478" t="s">
        <v>30382</v>
      </c>
      <c r="D15478" t="s">
        <v>11</v>
      </c>
    </row>
    <row r="15479" spans="1:4" x14ac:dyDescent="0.25">
      <c r="A15479" t="str">
        <f t="shared" si="241"/>
        <v>73</v>
      </c>
      <c r="B15479" s="4" t="s">
        <v>30384</v>
      </c>
      <c r="C15479" t="s">
        <v>30385</v>
      </c>
      <c r="D15479" t="s">
        <v>11</v>
      </c>
    </row>
    <row r="15480" spans="1:4" x14ac:dyDescent="0.25">
      <c r="A15480" t="str">
        <f t="shared" si="241"/>
        <v>73</v>
      </c>
      <c r="B15480" s="4" t="s">
        <v>30386</v>
      </c>
      <c r="C15480" t="s">
        <v>30387</v>
      </c>
      <c r="D15480" t="s">
        <v>11</v>
      </c>
    </row>
    <row r="15481" spans="1:4" x14ac:dyDescent="0.25">
      <c r="A15481" t="str">
        <f t="shared" si="241"/>
        <v>73</v>
      </c>
      <c r="B15481" s="4" t="s">
        <v>30388</v>
      </c>
      <c r="C15481" t="s">
        <v>30389</v>
      </c>
      <c r="D15481" t="s">
        <v>11</v>
      </c>
    </row>
    <row r="15482" spans="1:4" x14ac:dyDescent="0.25">
      <c r="A15482" t="str">
        <f t="shared" si="241"/>
        <v>73</v>
      </c>
      <c r="B15482" s="4" t="s">
        <v>30396</v>
      </c>
      <c r="C15482" t="s">
        <v>29105</v>
      </c>
      <c r="D15482" t="s">
        <v>11</v>
      </c>
    </row>
    <row r="15483" spans="1:4" x14ac:dyDescent="0.25">
      <c r="A15483" t="str">
        <f t="shared" si="241"/>
        <v>73</v>
      </c>
      <c r="B15483" s="4" t="s">
        <v>30390</v>
      </c>
      <c r="C15483" t="s">
        <v>30391</v>
      </c>
      <c r="D15483" t="s">
        <v>11</v>
      </c>
    </row>
    <row r="15484" spans="1:4" x14ac:dyDescent="0.25">
      <c r="A15484" t="str">
        <f t="shared" si="241"/>
        <v>73</v>
      </c>
      <c r="B15484" s="4" t="s">
        <v>30392</v>
      </c>
      <c r="C15484" t="s">
        <v>51</v>
      </c>
      <c r="D15484" t="s">
        <v>11</v>
      </c>
    </row>
    <row r="15485" spans="1:4" x14ac:dyDescent="0.25">
      <c r="A15485" t="str">
        <f t="shared" si="241"/>
        <v>73</v>
      </c>
      <c r="B15485" s="4" t="s">
        <v>30395</v>
      </c>
      <c r="C15485" t="s">
        <v>16599</v>
      </c>
      <c r="D15485" t="s">
        <v>11</v>
      </c>
    </row>
    <row r="15486" spans="1:4" x14ac:dyDescent="0.25">
      <c r="A15486" t="str">
        <f t="shared" si="241"/>
        <v>73</v>
      </c>
      <c r="B15486" s="4" t="s">
        <v>30397</v>
      </c>
      <c r="C15486" t="s">
        <v>30398</v>
      </c>
      <c r="D15486" t="s">
        <v>11</v>
      </c>
    </row>
    <row r="15487" spans="1:4" x14ac:dyDescent="0.25">
      <c r="A15487" t="str">
        <f t="shared" si="241"/>
        <v>73</v>
      </c>
      <c r="B15487" s="4" t="s">
        <v>30399</v>
      </c>
      <c r="C15487" t="s">
        <v>30400</v>
      </c>
      <c r="D15487" t="s">
        <v>11</v>
      </c>
    </row>
    <row r="15488" spans="1:4" x14ac:dyDescent="0.25">
      <c r="A15488" t="str">
        <f t="shared" si="241"/>
        <v>73</v>
      </c>
      <c r="B15488" s="4" t="s">
        <v>30401</v>
      </c>
      <c r="C15488" t="s">
        <v>30402</v>
      </c>
      <c r="D15488" t="s">
        <v>11</v>
      </c>
    </row>
    <row r="15489" spans="1:4" x14ac:dyDescent="0.25">
      <c r="A15489" t="str">
        <f t="shared" si="241"/>
        <v>73</v>
      </c>
      <c r="B15489" s="4" t="s">
        <v>30403</v>
      </c>
      <c r="C15489" t="s">
        <v>30404</v>
      </c>
      <c r="D15489" t="s">
        <v>11</v>
      </c>
    </row>
    <row r="15490" spans="1:4" x14ac:dyDescent="0.25">
      <c r="A15490" t="str">
        <f t="shared" ref="A15490:A15553" si="242">LEFT(B15490,2)</f>
        <v>76</v>
      </c>
      <c r="B15490" s="4" t="s">
        <v>30406</v>
      </c>
      <c r="C15490" t="s">
        <v>30407</v>
      </c>
      <c r="D15490" t="s">
        <v>11</v>
      </c>
    </row>
    <row r="15491" spans="1:4" x14ac:dyDescent="0.25">
      <c r="A15491" t="str">
        <f t="shared" si="242"/>
        <v>76</v>
      </c>
      <c r="B15491" s="4" t="s">
        <v>30408</v>
      </c>
      <c r="C15491" t="s">
        <v>30409</v>
      </c>
      <c r="D15491" t="s">
        <v>11</v>
      </c>
    </row>
    <row r="15492" spans="1:4" x14ac:dyDescent="0.25">
      <c r="A15492" t="str">
        <f t="shared" si="242"/>
        <v>76</v>
      </c>
      <c r="B15492" s="4" t="s">
        <v>30410</v>
      </c>
      <c r="C15492" t="s">
        <v>30411</v>
      </c>
      <c r="D15492" t="s">
        <v>11</v>
      </c>
    </row>
    <row r="15493" spans="1:4" x14ac:dyDescent="0.25">
      <c r="A15493" t="str">
        <f t="shared" si="242"/>
        <v>76</v>
      </c>
      <c r="B15493" s="4" t="s">
        <v>30412</v>
      </c>
      <c r="C15493" t="s">
        <v>30413</v>
      </c>
      <c r="D15493" t="s">
        <v>11</v>
      </c>
    </row>
    <row r="15494" spans="1:4" x14ac:dyDescent="0.25">
      <c r="A15494" t="str">
        <f t="shared" si="242"/>
        <v>76</v>
      </c>
      <c r="B15494" s="4" t="s">
        <v>30414</v>
      </c>
      <c r="C15494" t="s">
        <v>30415</v>
      </c>
      <c r="D15494" t="s">
        <v>11</v>
      </c>
    </row>
    <row r="15495" spans="1:4" x14ac:dyDescent="0.25">
      <c r="A15495" t="str">
        <f t="shared" si="242"/>
        <v>76</v>
      </c>
      <c r="B15495" s="4" t="s">
        <v>30416</v>
      </c>
      <c r="C15495" t="s">
        <v>30417</v>
      </c>
      <c r="D15495" t="s">
        <v>11</v>
      </c>
    </row>
    <row r="15496" spans="1:4" x14ac:dyDescent="0.25">
      <c r="A15496" t="str">
        <f t="shared" si="242"/>
        <v>76</v>
      </c>
      <c r="B15496" s="4" t="s">
        <v>30418</v>
      </c>
      <c r="C15496" t="s">
        <v>30419</v>
      </c>
      <c r="D15496" t="s">
        <v>11</v>
      </c>
    </row>
    <row r="15497" spans="1:4" x14ac:dyDescent="0.25">
      <c r="A15497" t="str">
        <f t="shared" si="242"/>
        <v>76</v>
      </c>
      <c r="B15497" s="4" t="s">
        <v>30420</v>
      </c>
      <c r="C15497" t="s">
        <v>30421</v>
      </c>
      <c r="D15497" t="s">
        <v>11</v>
      </c>
    </row>
    <row r="15498" spans="1:4" x14ac:dyDescent="0.25">
      <c r="A15498" t="str">
        <f t="shared" si="242"/>
        <v>76</v>
      </c>
      <c r="B15498" s="4" t="s">
        <v>30422</v>
      </c>
      <c r="C15498" t="s">
        <v>30423</v>
      </c>
      <c r="D15498" t="s">
        <v>11</v>
      </c>
    </row>
    <row r="15499" spans="1:4" x14ac:dyDescent="0.25">
      <c r="A15499" t="str">
        <f t="shared" si="242"/>
        <v>76</v>
      </c>
      <c r="B15499" s="4" t="s">
        <v>30424</v>
      </c>
      <c r="C15499" t="s">
        <v>30425</v>
      </c>
      <c r="D15499" t="s">
        <v>11</v>
      </c>
    </row>
    <row r="15500" spans="1:4" x14ac:dyDescent="0.25">
      <c r="A15500" t="str">
        <f t="shared" si="242"/>
        <v>76</v>
      </c>
      <c r="B15500" s="4" t="s">
        <v>30426</v>
      </c>
      <c r="C15500" t="s">
        <v>30427</v>
      </c>
      <c r="D15500" t="s">
        <v>11</v>
      </c>
    </row>
    <row r="15501" spans="1:4" x14ac:dyDescent="0.25">
      <c r="A15501" t="str">
        <f t="shared" si="242"/>
        <v>76</v>
      </c>
      <c r="B15501" s="4" t="s">
        <v>30428</v>
      </c>
      <c r="C15501" t="s">
        <v>30429</v>
      </c>
      <c r="D15501" t="s">
        <v>11</v>
      </c>
    </row>
    <row r="15502" spans="1:4" x14ac:dyDescent="0.25">
      <c r="A15502" t="str">
        <f t="shared" si="242"/>
        <v>76</v>
      </c>
      <c r="B15502" s="4" t="s">
        <v>30430</v>
      </c>
      <c r="C15502" t="s">
        <v>30431</v>
      </c>
      <c r="D15502" t="s">
        <v>11</v>
      </c>
    </row>
    <row r="15503" spans="1:4" x14ac:dyDescent="0.25">
      <c r="A15503" t="str">
        <f t="shared" si="242"/>
        <v>76</v>
      </c>
      <c r="B15503" s="4" t="s">
        <v>30432</v>
      </c>
      <c r="C15503" t="s">
        <v>30433</v>
      </c>
      <c r="D15503" t="s">
        <v>11</v>
      </c>
    </row>
    <row r="15504" spans="1:4" x14ac:dyDescent="0.25">
      <c r="A15504" t="str">
        <f t="shared" si="242"/>
        <v>76</v>
      </c>
      <c r="B15504" s="4" t="s">
        <v>30434</v>
      </c>
      <c r="C15504" t="s">
        <v>30435</v>
      </c>
      <c r="D15504" t="s">
        <v>11</v>
      </c>
    </row>
    <row r="15505" spans="1:4" x14ac:dyDescent="0.25">
      <c r="A15505" t="str">
        <f t="shared" si="242"/>
        <v>76</v>
      </c>
      <c r="B15505" s="4" t="s">
        <v>30437</v>
      </c>
      <c r="C15505" t="s">
        <v>30438</v>
      </c>
      <c r="D15505" t="s">
        <v>11</v>
      </c>
    </row>
    <row r="15506" spans="1:4" x14ac:dyDescent="0.25">
      <c r="A15506" t="str">
        <f t="shared" si="242"/>
        <v>76</v>
      </c>
      <c r="B15506" s="4" t="s">
        <v>30439</v>
      </c>
      <c r="C15506" t="s">
        <v>30440</v>
      </c>
      <c r="D15506" t="s">
        <v>11</v>
      </c>
    </row>
    <row r="15507" spans="1:4" x14ac:dyDescent="0.25">
      <c r="A15507" t="str">
        <f t="shared" si="242"/>
        <v>76</v>
      </c>
      <c r="B15507" s="4" t="s">
        <v>30441</v>
      </c>
      <c r="C15507" t="s">
        <v>30442</v>
      </c>
      <c r="D15507" t="s">
        <v>11</v>
      </c>
    </row>
    <row r="15508" spans="1:4" x14ac:dyDescent="0.25">
      <c r="A15508" t="str">
        <f t="shared" si="242"/>
        <v>76</v>
      </c>
      <c r="B15508" s="4" t="s">
        <v>30445</v>
      </c>
      <c r="C15508" t="s">
        <v>30446</v>
      </c>
      <c r="D15508" t="s">
        <v>11</v>
      </c>
    </row>
    <row r="15509" spans="1:4" x14ac:dyDescent="0.25">
      <c r="A15509" t="str">
        <f t="shared" si="242"/>
        <v>76</v>
      </c>
      <c r="B15509" s="4" t="s">
        <v>30447</v>
      </c>
      <c r="C15509" t="s">
        <v>30448</v>
      </c>
      <c r="D15509" t="s">
        <v>11</v>
      </c>
    </row>
    <row r="15510" spans="1:4" x14ac:dyDescent="0.25">
      <c r="A15510" t="str">
        <f t="shared" si="242"/>
        <v>76</v>
      </c>
      <c r="B15510" s="4" t="s">
        <v>30449</v>
      </c>
      <c r="C15510" t="s">
        <v>30450</v>
      </c>
      <c r="D15510" t="s">
        <v>11</v>
      </c>
    </row>
    <row r="15511" spans="1:4" x14ac:dyDescent="0.25">
      <c r="A15511" t="str">
        <f t="shared" si="242"/>
        <v>76</v>
      </c>
      <c r="B15511" s="4" t="s">
        <v>30451</v>
      </c>
      <c r="C15511" t="s">
        <v>30452</v>
      </c>
      <c r="D15511" t="s">
        <v>11</v>
      </c>
    </row>
    <row r="15512" spans="1:4" x14ac:dyDescent="0.25">
      <c r="A15512" t="str">
        <f t="shared" si="242"/>
        <v>76</v>
      </c>
      <c r="B15512" s="4" t="s">
        <v>30453</v>
      </c>
      <c r="C15512" t="s">
        <v>30454</v>
      </c>
      <c r="D15512" t="s">
        <v>11</v>
      </c>
    </row>
    <row r="15513" spans="1:4" x14ac:dyDescent="0.25">
      <c r="A15513" t="str">
        <f t="shared" si="242"/>
        <v>76</v>
      </c>
      <c r="B15513" s="4" t="s">
        <v>30455</v>
      </c>
      <c r="C15513" t="s">
        <v>18006</v>
      </c>
      <c r="D15513" t="s">
        <v>11</v>
      </c>
    </row>
    <row r="15514" spans="1:4" x14ac:dyDescent="0.25">
      <c r="A15514" t="str">
        <f t="shared" si="242"/>
        <v>76</v>
      </c>
      <c r="B15514" s="4" t="s">
        <v>30456</v>
      </c>
      <c r="C15514" t="s">
        <v>30457</v>
      </c>
      <c r="D15514" t="s">
        <v>11</v>
      </c>
    </row>
    <row r="15515" spans="1:4" x14ac:dyDescent="0.25">
      <c r="A15515" t="str">
        <f t="shared" si="242"/>
        <v>76</v>
      </c>
      <c r="B15515" s="4" t="s">
        <v>30443</v>
      </c>
      <c r="C15515" t="s">
        <v>30444</v>
      </c>
      <c r="D15515" t="s">
        <v>11</v>
      </c>
    </row>
    <row r="15516" spans="1:4" x14ac:dyDescent="0.25">
      <c r="A15516" t="str">
        <f t="shared" si="242"/>
        <v>76</v>
      </c>
      <c r="B15516" s="4" t="s">
        <v>30458</v>
      </c>
      <c r="C15516" t="s">
        <v>30459</v>
      </c>
      <c r="D15516" t="s">
        <v>11</v>
      </c>
    </row>
    <row r="15517" spans="1:4" x14ac:dyDescent="0.25">
      <c r="A15517" t="str">
        <f t="shared" si="242"/>
        <v>76</v>
      </c>
      <c r="B15517" s="4" t="s">
        <v>30465</v>
      </c>
      <c r="C15517" t="s">
        <v>30466</v>
      </c>
      <c r="D15517" t="s">
        <v>11</v>
      </c>
    </row>
    <row r="15518" spans="1:4" x14ac:dyDescent="0.25">
      <c r="A15518" t="str">
        <f t="shared" si="242"/>
        <v>76</v>
      </c>
      <c r="B15518" s="4" t="s">
        <v>30467</v>
      </c>
      <c r="C15518" t="s">
        <v>30468</v>
      </c>
      <c r="D15518" t="s">
        <v>11</v>
      </c>
    </row>
    <row r="15519" spans="1:4" x14ac:dyDescent="0.25">
      <c r="A15519" t="str">
        <f t="shared" si="242"/>
        <v>76</v>
      </c>
      <c r="B15519" s="4" t="s">
        <v>30469</v>
      </c>
      <c r="C15519" t="s">
        <v>12127</v>
      </c>
      <c r="D15519" t="s">
        <v>11</v>
      </c>
    </row>
    <row r="15520" spans="1:4" x14ac:dyDescent="0.25">
      <c r="A15520" t="str">
        <f t="shared" si="242"/>
        <v>76</v>
      </c>
      <c r="B15520" s="4" t="s">
        <v>30472</v>
      </c>
      <c r="C15520" t="s">
        <v>30473</v>
      </c>
      <c r="D15520" t="s">
        <v>11</v>
      </c>
    </row>
    <row r="15521" spans="1:4" x14ac:dyDescent="0.25">
      <c r="A15521" t="str">
        <f t="shared" si="242"/>
        <v>76</v>
      </c>
      <c r="B15521" s="4" t="s">
        <v>30474</v>
      </c>
      <c r="C15521" t="s">
        <v>30475</v>
      </c>
      <c r="D15521" t="s">
        <v>11</v>
      </c>
    </row>
    <row r="15522" spans="1:4" x14ac:dyDescent="0.25">
      <c r="A15522" t="str">
        <f t="shared" si="242"/>
        <v>76</v>
      </c>
      <c r="B15522" s="4" t="s">
        <v>30476</v>
      </c>
      <c r="C15522" t="s">
        <v>30477</v>
      </c>
      <c r="D15522" t="s">
        <v>11</v>
      </c>
    </row>
    <row r="15523" spans="1:4" x14ac:dyDescent="0.25">
      <c r="A15523" t="str">
        <f t="shared" si="242"/>
        <v>76</v>
      </c>
      <c r="B15523" s="4" t="s">
        <v>30478</v>
      </c>
      <c r="C15523" t="s">
        <v>30479</v>
      </c>
      <c r="D15523" t="s">
        <v>11</v>
      </c>
    </row>
    <row r="15524" spans="1:4" x14ac:dyDescent="0.25">
      <c r="A15524" t="str">
        <f t="shared" si="242"/>
        <v>76</v>
      </c>
      <c r="B15524" s="4" t="s">
        <v>30480</v>
      </c>
      <c r="C15524" t="s">
        <v>30481</v>
      </c>
      <c r="D15524" t="s">
        <v>11</v>
      </c>
    </row>
    <row r="15525" spans="1:4" x14ac:dyDescent="0.25">
      <c r="A15525" t="str">
        <f t="shared" si="242"/>
        <v>76</v>
      </c>
      <c r="B15525" s="4" t="s">
        <v>30482</v>
      </c>
      <c r="C15525" t="s">
        <v>30483</v>
      </c>
      <c r="D15525" t="s">
        <v>11</v>
      </c>
    </row>
    <row r="15526" spans="1:4" x14ac:dyDescent="0.25">
      <c r="A15526" t="str">
        <f t="shared" si="242"/>
        <v>76</v>
      </c>
      <c r="B15526" s="4" t="s">
        <v>30484</v>
      </c>
      <c r="C15526" t="s">
        <v>30485</v>
      </c>
      <c r="D15526" t="s">
        <v>11</v>
      </c>
    </row>
    <row r="15527" spans="1:4" x14ac:dyDescent="0.25">
      <c r="A15527" t="str">
        <f t="shared" si="242"/>
        <v>76</v>
      </c>
      <c r="B15527" s="4" t="s">
        <v>30486</v>
      </c>
      <c r="C15527" t="s">
        <v>25927</v>
      </c>
      <c r="D15527" t="s">
        <v>11</v>
      </c>
    </row>
    <row r="15528" spans="1:4" x14ac:dyDescent="0.25">
      <c r="A15528" t="str">
        <f t="shared" si="242"/>
        <v>76</v>
      </c>
      <c r="B15528" s="4" t="s">
        <v>30487</v>
      </c>
      <c r="C15528" t="s">
        <v>30488</v>
      </c>
      <c r="D15528" t="s">
        <v>11</v>
      </c>
    </row>
    <row r="15529" spans="1:4" x14ac:dyDescent="0.25">
      <c r="A15529" t="str">
        <f t="shared" si="242"/>
        <v>76</v>
      </c>
      <c r="B15529" s="4" t="s">
        <v>30489</v>
      </c>
      <c r="C15529" t="s">
        <v>30490</v>
      </c>
      <c r="D15529" t="s">
        <v>11</v>
      </c>
    </row>
    <row r="15530" spans="1:4" x14ac:dyDescent="0.25">
      <c r="A15530" t="str">
        <f t="shared" si="242"/>
        <v>76</v>
      </c>
      <c r="B15530" s="4" t="s">
        <v>30491</v>
      </c>
      <c r="C15530" t="s">
        <v>30492</v>
      </c>
      <c r="D15530" t="s">
        <v>11</v>
      </c>
    </row>
    <row r="15531" spans="1:4" x14ac:dyDescent="0.25">
      <c r="A15531" t="str">
        <f t="shared" si="242"/>
        <v>76</v>
      </c>
      <c r="B15531" s="4" t="s">
        <v>30493</v>
      </c>
      <c r="C15531" t="s">
        <v>30494</v>
      </c>
      <c r="D15531" t="s">
        <v>11</v>
      </c>
    </row>
    <row r="15532" spans="1:4" x14ac:dyDescent="0.25">
      <c r="A15532" t="str">
        <f t="shared" si="242"/>
        <v>76</v>
      </c>
      <c r="B15532" s="4" t="s">
        <v>30495</v>
      </c>
      <c r="C15532" t="s">
        <v>30496</v>
      </c>
      <c r="D15532" t="s">
        <v>11</v>
      </c>
    </row>
    <row r="15533" spans="1:4" x14ac:dyDescent="0.25">
      <c r="A15533" t="str">
        <f t="shared" si="242"/>
        <v>76</v>
      </c>
      <c r="B15533" s="4" t="s">
        <v>30497</v>
      </c>
      <c r="C15533" t="s">
        <v>30498</v>
      </c>
      <c r="D15533" t="s">
        <v>11</v>
      </c>
    </row>
    <row r="15534" spans="1:4" x14ac:dyDescent="0.25">
      <c r="A15534" t="str">
        <f t="shared" si="242"/>
        <v>76</v>
      </c>
      <c r="B15534" s="4" t="s">
        <v>30501</v>
      </c>
      <c r="C15534" t="s">
        <v>30502</v>
      </c>
      <c r="D15534" t="s">
        <v>11</v>
      </c>
    </row>
    <row r="15535" spans="1:4" x14ac:dyDescent="0.25">
      <c r="A15535" t="str">
        <f t="shared" si="242"/>
        <v>76</v>
      </c>
      <c r="B15535" s="4" t="s">
        <v>30504</v>
      </c>
      <c r="C15535" t="s">
        <v>30505</v>
      </c>
      <c r="D15535" t="s">
        <v>11</v>
      </c>
    </row>
    <row r="15536" spans="1:4" x14ac:dyDescent="0.25">
      <c r="A15536" t="str">
        <f t="shared" si="242"/>
        <v>76</v>
      </c>
      <c r="B15536" s="4" t="s">
        <v>30506</v>
      </c>
      <c r="C15536" t="s">
        <v>30507</v>
      </c>
      <c r="D15536" t="s">
        <v>11</v>
      </c>
    </row>
    <row r="15537" spans="1:4" x14ac:dyDescent="0.25">
      <c r="A15537" t="str">
        <f t="shared" si="242"/>
        <v>76</v>
      </c>
      <c r="B15537" s="4" t="s">
        <v>30508</v>
      </c>
      <c r="C15537" t="s">
        <v>30509</v>
      </c>
      <c r="D15537" t="s">
        <v>11</v>
      </c>
    </row>
    <row r="15538" spans="1:4" x14ac:dyDescent="0.25">
      <c r="A15538" t="str">
        <f t="shared" si="242"/>
        <v>76</v>
      </c>
      <c r="B15538" s="4" t="s">
        <v>30510</v>
      </c>
      <c r="C15538" t="s">
        <v>30511</v>
      </c>
      <c r="D15538" t="s">
        <v>11</v>
      </c>
    </row>
    <row r="15539" spans="1:4" x14ac:dyDescent="0.25">
      <c r="A15539" t="str">
        <f t="shared" si="242"/>
        <v>76</v>
      </c>
      <c r="B15539" s="4" t="s">
        <v>30512</v>
      </c>
      <c r="C15539" t="s">
        <v>30513</v>
      </c>
      <c r="D15539" t="s">
        <v>11</v>
      </c>
    </row>
    <row r="15540" spans="1:4" x14ac:dyDescent="0.25">
      <c r="A15540" t="str">
        <f t="shared" si="242"/>
        <v>76</v>
      </c>
      <c r="B15540" s="4" t="s">
        <v>30514</v>
      </c>
      <c r="C15540" t="s">
        <v>30515</v>
      </c>
      <c r="D15540" t="s">
        <v>11</v>
      </c>
    </row>
    <row r="15541" spans="1:4" x14ac:dyDescent="0.25">
      <c r="A15541" t="str">
        <f t="shared" si="242"/>
        <v>76</v>
      </c>
      <c r="B15541" s="4" t="s">
        <v>30516</v>
      </c>
      <c r="C15541" t="s">
        <v>30517</v>
      </c>
      <c r="D15541" t="s">
        <v>11</v>
      </c>
    </row>
    <row r="15542" spans="1:4" x14ac:dyDescent="0.25">
      <c r="A15542" t="str">
        <f t="shared" si="242"/>
        <v>76</v>
      </c>
      <c r="B15542" s="4" t="s">
        <v>30518</v>
      </c>
      <c r="C15542" t="s">
        <v>30519</v>
      </c>
      <c r="D15542" t="s">
        <v>11</v>
      </c>
    </row>
    <row r="15543" spans="1:4" x14ac:dyDescent="0.25">
      <c r="A15543" t="str">
        <f t="shared" si="242"/>
        <v>76</v>
      </c>
      <c r="B15543" s="4" t="s">
        <v>30520</v>
      </c>
      <c r="C15543" t="s">
        <v>30521</v>
      </c>
      <c r="D15543" t="s">
        <v>11</v>
      </c>
    </row>
    <row r="15544" spans="1:4" x14ac:dyDescent="0.25">
      <c r="A15544" t="str">
        <f t="shared" si="242"/>
        <v>76</v>
      </c>
      <c r="B15544" s="4" t="s">
        <v>30522</v>
      </c>
      <c r="C15544" t="s">
        <v>30523</v>
      </c>
      <c r="D15544" t="s">
        <v>11</v>
      </c>
    </row>
    <row r="15545" spans="1:4" x14ac:dyDescent="0.25">
      <c r="A15545" t="str">
        <f t="shared" si="242"/>
        <v>76</v>
      </c>
      <c r="B15545" s="4" t="s">
        <v>30524</v>
      </c>
      <c r="C15545" t="s">
        <v>30525</v>
      </c>
      <c r="D15545" t="s">
        <v>11</v>
      </c>
    </row>
    <row r="15546" spans="1:4" x14ac:dyDescent="0.25">
      <c r="A15546" t="str">
        <f t="shared" si="242"/>
        <v>76</v>
      </c>
      <c r="B15546" s="4" t="s">
        <v>30526</v>
      </c>
      <c r="C15546" t="s">
        <v>30527</v>
      </c>
      <c r="D15546" t="s">
        <v>11</v>
      </c>
    </row>
    <row r="15547" spans="1:4" x14ac:dyDescent="0.25">
      <c r="A15547" t="str">
        <f t="shared" si="242"/>
        <v>76</v>
      </c>
      <c r="B15547" s="4" t="s">
        <v>30530</v>
      </c>
      <c r="C15547" t="s">
        <v>30531</v>
      </c>
      <c r="D15547" t="s">
        <v>11</v>
      </c>
    </row>
    <row r="15548" spans="1:4" x14ac:dyDescent="0.25">
      <c r="A15548" t="str">
        <f t="shared" si="242"/>
        <v>76</v>
      </c>
      <c r="B15548" s="4" t="s">
        <v>30532</v>
      </c>
      <c r="C15548" t="s">
        <v>30533</v>
      </c>
      <c r="D15548" t="s">
        <v>11</v>
      </c>
    </row>
    <row r="15549" spans="1:4" x14ac:dyDescent="0.25">
      <c r="A15549" t="str">
        <f t="shared" si="242"/>
        <v>76</v>
      </c>
      <c r="B15549" s="4" t="s">
        <v>30534</v>
      </c>
      <c r="C15549" t="s">
        <v>30535</v>
      </c>
      <c r="D15549" t="s">
        <v>11</v>
      </c>
    </row>
    <row r="15550" spans="1:4" x14ac:dyDescent="0.25">
      <c r="A15550" t="str">
        <f t="shared" si="242"/>
        <v>76</v>
      </c>
      <c r="B15550" s="4" t="s">
        <v>30538</v>
      </c>
      <c r="C15550" t="s">
        <v>25004</v>
      </c>
      <c r="D15550" t="s">
        <v>11</v>
      </c>
    </row>
    <row r="15551" spans="1:4" x14ac:dyDescent="0.25">
      <c r="A15551" t="str">
        <f t="shared" si="242"/>
        <v>76</v>
      </c>
      <c r="B15551" s="4" t="s">
        <v>30539</v>
      </c>
      <c r="C15551" t="s">
        <v>30540</v>
      </c>
      <c r="D15551" t="s">
        <v>11</v>
      </c>
    </row>
    <row r="15552" spans="1:4" x14ac:dyDescent="0.25">
      <c r="A15552" t="str">
        <f t="shared" si="242"/>
        <v>76</v>
      </c>
      <c r="B15552" s="4" t="s">
        <v>30541</v>
      </c>
      <c r="C15552" t="s">
        <v>30542</v>
      </c>
      <c r="D15552" t="s">
        <v>11</v>
      </c>
    </row>
    <row r="15553" spans="1:4" x14ac:dyDescent="0.25">
      <c r="A15553" t="str">
        <f t="shared" si="242"/>
        <v>76</v>
      </c>
      <c r="B15553" s="4" t="s">
        <v>30546</v>
      </c>
      <c r="C15553" t="s">
        <v>30547</v>
      </c>
      <c r="D15553" t="s">
        <v>11</v>
      </c>
    </row>
    <row r="15554" spans="1:4" x14ac:dyDescent="0.25">
      <c r="A15554" t="str">
        <f t="shared" ref="A15554:A15617" si="243">LEFT(B15554,2)</f>
        <v>76</v>
      </c>
      <c r="B15554" s="4" t="s">
        <v>30548</v>
      </c>
      <c r="C15554" t="s">
        <v>30549</v>
      </c>
      <c r="D15554" t="s">
        <v>11</v>
      </c>
    </row>
    <row r="15555" spans="1:4" x14ac:dyDescent="0.25">
      <c r="A15555" t="str">
        <f t="shared" si="243"/>
        <v>76</v>
      </c>
      <c r="B15555" s="4" t="s">
        <v>30550</v>
      </c>
      <c r="C15555" t="s">
        <v>30551</v>
      </c>
      <c r="D15555" t="s">
        <v>11</v>
      </c>
    </row>
    <row r="15556" spans="1:4" x14ac:dyDescent="0.25">
      <c r="A15556" t="str">
        <f t="shared" si="243"/>
        <v>76</v>
      </c>
      <c r="B15556" s="4" t="s">
        <v>30436</v>
      </c>
      <c r="C15556" t="s">
        <v>25205</v>
      </c>
      <c r="D15556" t="s">
        <v>11</v>
      </c>
    </row>
    <row r="15557" spans="1:4" x14ac:dyDescent="0.25">
      <c r="A15557" t="str">
        <f t="shared" si="243"/>
        <v>76</v>
      </c>
      <c r="B15557" s="4" t="s">
        <v>30462</v>
      </c>
      <c r="C15557" t="s">
        <v>30463</v>
      </c>
      <c r="D15557" t="s">
        <v>11</v>
      </c>
    </row>
    <row r="15558" spans="1:4" x14ac:dyDescent="0.25">
      <c r="A15558" t="str">
        <f t="shared" si="243"/>
        <v>76</v>
      </c>
      <c r="B15558" s="4" t="s">
        <v>30470</v>
      </c>
      <c r="C15558" t="s">
        <v>30471</v>
      </c>
      <c r="D15558" t="s">
        <v>11</v>
      </c>
    </row>
    <row r="15559" spans="1:4" x14ac:dyDescent="0.25">
      <c r="A15559" t="str">
        <f t="shared" si="243"/>
        <v>76</v>
      </c>
      <c r="B15559" s="4" t="s">
        <v>30499</v>
      </c>
      <c r="C15559" t="s">
        <v>30500</v>
      </c>
      <c r="D15559" t="s">
        <v>11</v>
      </c>
    </row>
    <row r="15560" spans="1:4" x14ac:dyDescent="0.25">
      <c r="A15560" t="str">
        <f t="shared" si="243"/>
        <v>76</v>
      </c>
      <c r="B15560" s="4" t="s">
        <v>30503</v>
      </c>
      <c r="C15560" t="s">
        <v>20287</v>
      </c>
      <c r="D15560" t="s">
        <v>11</v>
      </c>
    </row>
    <row r="15561" spans="1:4" x14ac:dyDescent="0.25">
      <c r="A15561" t="str">
        <f t="shared" si="243"/>
        <v>76</v>
      </c>
      <c r="B15561" s="4" t="s">
        <v>30536</v>
      </c>
      <c r="C15561" t="s">
        <v>30537</v>
      </c>
      <c r="D15561" t="s">
        <v>11</v>
      </c>
    </row>
    <row r="15562" spans="1:4" x14ac:dyDescent="0.25">
      <c r="A15562" t="str">
        <f t="shared" si="243"/>
        <v>76</v>
      </c>
      <c r="B15562" s="4" t="s">
        <v>30543</v>
      </c>
      <c r="C15562" t="s">
        <v>20316</v>
      </c>
      <c r="D15562" t="s">
        <v>11</v>
      </c>
    </row>
    <row r="15563" spans="1:4" x14ac:dyDescent="0.25">
      <c r="A15563" t="str">
        <f t="shared" si="243"/>
        <v>76</v>
      </c>
      <c r="B15563" s="4" t="s">
        <v>30552</v>
      </c>
      <c r="C15563" t="s">
        <v>30553</v>
      </c>
      <c r="D15563" t="s">
        <v>11</v>
      </c>
    </row>
    <row r="15564" spans="1:4" x14ac:dyDescent="0.25">
      <c r="A15564" t="str">
        <f t="shared" si="243"/>
        <v>76</v>
      </c>
      <c r="B15564" s="4" t="s">
        <v>30460</v>
      </c>
      <c r="C15564" t="s">
        <v>30461</v>
      </c>
      <c r="D15564" t="s">
        <v>11</v>
      </c>
    </row>
    <row r="15565" spans="1:4" x14ac:dyDescent="0.25">
      <c r="A15565" t="str">
        <f t="shared" si="243"/>
        <v>76</v>
      </c>
      <c r="B15565" s="4" t="s">
        <v>30544</v>
      </c>
      <c r="C15565" t="s">
        <v>30545</v>
      </c>
      <c r="D15565" t="s">
        <v>11</v>
      </c>
    </row>
    <row r="15566" spans="1:4" x14ac:dyDescent="0.25">
      <c r="A15566" t="str">
        <f t="shared" si="243"/>
        <v>76</v>
      </c>
      <c r="B15566" s="4" t="s">
        <v>30579</v>
      </c>
      <c r="C15566" t="s">
        <v>30580</v>
      </c>
      <c r="D15566" t="s">
        <v>11</v>
      </c>
    </row>
    <row r="15567" spans="1:4" x14ac:dyDescent="0.25">
      <c r="A15567" t="str">
        <f t="shared" si="243"/>
        <v>76</v>
      </c>
      <c r="B15567" s="4" t="s">
        <v>30675</v>
      </c>
      <c r="C15567" t="s">
        <v>30676</v>
      </c>
      <c r="D15567" t="s">
        <v>11</v>
      </c>
    </row>
    <row r="15568" spans="1:4" x14ac:dyDescent="0.25">
      <c r="A15568" t="str">
        <f t="shared" si="243"/>
        <v>76</v>
      </c>
      <c r="B15568" s="4" t="s">
        <v>30528</v>
      </c>
      <c r="C15568" t="s">
        <v>30529</v>
      </c>
      <c r="D15568" t="s">
        <v>11</v>
      </c>
    </row>
    <row r="15569" spans="1:4" x14ac:dyDescent="0.25">
      <c r="A15569" t="str">
        <f t="shared" si="243"/>
        <v>76</v>
      </c>
      <c r="B15569" s="4" t="s">
        <v>30554</v>
      </c>
      <c r="C15569" t="s">
        <v>30555</v>
      </c>
      <c r="D15569" t="s">
        <v>11</v>
      </c>
    </row>
    <row r="15570" spans="1:4" x14ac:dyDescent="0.25">
      <c r="A15570" t="str">
        <f t="shared" si="243"/>
        <v>76</v>
      </c>
      <c r="B15570" s="4" t="s">
        <v>30556</v>
      </c>
      <c r="C15570" t="s">
        <v>30557</v>
      </c>
      <c r="D15570" t="s">
        <v>11</v>
      </c>
    </row>
    <row r="15571" spans="1:4" x14ac:dyDescent="0.25">
      <c r="A15571" t="str">
        <f t="shared" si="243"/>
        <v>76</v>
      </c>
      <c r="B15571" s="4" t="s">
        <v>30558</v>
      </c>
      <c r="C15571" t="s">
        <v>24212</v>
      </c>
      <c r="D15571" t="s">
        <v>11</v>
      </c>
    </row>
    <row r="15572" spans="1:4" x14ac:dyDescent="0.25">
      <c r="A15572" t="str">
        <f t="shared" si="243"/>
        <v>76</v>
      </c>
      <c r="B15572" s="4" t="s">
        <v>30559</v>
      </c>
      <c r="C15572" t="s">
        <v>30560</v>
      </c>
      <c r="D15572" t="s">
        <v>11</v>
      </c>
    </row>
    <row r="15573" spans="1:4" x14ac:dyDescent="0.25">
      <c r="A15573" t="str">
        <f t="shared" si="243"/>
        <v>76</v>
      </c>
      <c r="B15573" s="4" t="s">
        <v>30561</v>
      </c>
      <c r="C15573" t="s">
        <v>30562</v>
      </c>
      <c r="D15573" t="s">
        <v>11</v>
      </c>
    </row>
    <row r="15574" spans="1:4" x14ac:dyDescent="0.25">
      <c r="A15574" t="str">
        <f t="shared" si="243"/>
        <v>76</v>
      </c>
      <c r="B15574" s="4" t="s">
        <v>30563</v>
      </c>
      <c r="C15574" t="s">
        <v>30564</v>
      </c>
      <c r="D15574" t="s">
        <v>11</v>
      </c>
    </row>
    <row r="15575" spans="1:4" x14ac:dyDescent="0.25">
      <c r="A15575" t="str">
        <f t="shared" si="243"/>
        <v>76</v>
      </c>
      <c r="B15575" s="4" t="s">
        <v>30565</v>
      </c>
      <c r="C15575" t="s">
        <v>30566</v>
      </c>
      <c r="D15575" t="s">
        <v>11</v>
      </c>
    </row>
    <row r="15576" spans="1:4" x14ac:dyDescent="0.25">
      <c r="A15576" t="str">
        <f t="shared" si="243"/>
        <v>76</v>
      </c>
      <c r="B15576" s="4" t="s">
        <v>30567</v>
      </c>
      <c r="C15576" t="s">
        <v>30568</v>
      </c>
      <c r="D15576" t="s">
        <v>11</v>
      </c>
    </row>
    <row r="15577" spans="1:4" x14ac:dyDescent="0.25">
      <c r="A15577" t="str">
        <f t="shared" si="243"/>
        <v>76</v>
      </c>
      <c r="B15577" s="4" t="s">
        <v>30569</v>
      </c>
      <c r="C15577" t="s">
        <v>30570</v>
      </c>
      <c r="D15577" t="s">
        <v>11</v>
      </c>
    </row>
    <row r="15578" spans="1:4" x14ac:dyDescent="0.25">
      <c r="A15578" t="str">
        <f t="shared" si="243"/>
        <v>76</v>
      </c>
      <c r="B15578" s="4" t="s">
        <v>30571</v>
      </c>
      <c r="C15578" t="s">
        <v>30572</v>
      </c>
      <c r="D15578" t="s">
        <v>11</v>
      </c>
    </row>
    <row r="15579" spans="1:4" x14ac:dyDescent="0.25">
      <c r="A15579" t="str">
        <f t="shared" si="243"/>
        <v>76</v>
      </c>
      <c r="B15579" s="4" t="s">
        <v>30573</v>
      </c>
      <c r="C15579" t="s">
        <v>30574</v>
      </c>
      <c r="D15579" t="s">
        <v>11</v>
      </c>
    </row>
    <row r="15580" spans="1:4" x14ac:dyDescent="0.25">
      <c r="A15580" t="str">
        <f t="shared" si="243"/>
        <v>76</v>
      </c>
      <c r="B15580" s="4" t="s">
        <v>30575</v>
      </c>
      <c r="C15580" t="s">
        <v>30576</v>
      </c>
      <c r="D15580" t="s">
        <v>11</v>
      </c>
    </row>
    <row r="15581" spans="1:4" x14ac:dyDescent="0.25">
      <c r="A15581" t="str">
        <f t="shared" si="243"/>
        <v>76</v>
      </c>
      <c r="B15581" s="4" t="s">
        <v>30577</v>
      </c>
      <c r="C15581" t="s">
        <v>30578</v>
      </c>
      <c r="D15581" t="s">
        <v>11</v>
      </c>
    </row>
    <row r="15582" spans="1:4" x14ac:dyDescent="0.25">
      <c r="A15582" t="str">
        <f t="shared" si="243"/>
        <v>76</v>
      </c>
      <c r="B15582" s="4" t="s">
        <v>30581</v>
      </c>
      <c r="C15582" t="s">
        <v>30582</v>
      </c>
      <c r="D15582" t="s">
        <v>11</v>
      </c>
    </row>
    <row r="15583" spans="1:4" x14ac:dyDescent="0.25">
      <c r="A15583" t="str">
        <f t="shared" si="243"/>
        <v>76</v>
      </c>
      <c r="B15583" s="4" t="s">
        <v>30583</v>
      </c>
      <c r="C15583" t="s">
        <v>30584</v>
      </c>
      <c r="D15583" t="s">
        <v>11</v>
      </c>
    </row>
    <row r="15584" spans="1:4" x14ac:dyDescent="0.25">
      <c r="A15584" t="str">
        <f t="shared" si="243"/>
        <v>76</v>
      </c>
      <c r="B15584" s="4" t="s">
        <v>30585</v>
      </c>
      <c r="C15584" t="s">
        <v>30586</v>
      </c>
      <c r="D15584" t="s">
        <v>11</v>
      </c>
    </row>
    <row r="15585" spans="1:4" x14ac:dyDescent="0.25">
      <c r="A15585" t="str">
        <f t="shared" si="243"/>
        <v>76</v>
      </c>
      <c r="B15585" s="4" t="s">
        <v>30587</v>
      </c>
      <c r="C15585" t="s">
        <v>30588</v>
      </c>
      <c r="D15585" t="s">
        <v>11</v>
      </c>
    </row>
    <row r="15586" spans="1:4" x14ac:dyDescent="0.25">
      <c r="A15586" t="str">
        <f t="shared" si="243"/>
        <v>76</v>
      </c>
      <c r="B15586" s="4" t="s">
        <v>30589</v>
      </c>
      <c r="C15586" t="s">
        <v>30590</v>
      </c>
      <c r="D15586" t="s">
        <v>11</v>
      </c>
    </row>
    <row r="15587" spans="1:4" x14ac:dyDescent="0.25">
      <c r="A15587" t="str">
        <f t="shared" si="243"/>
        <v>76</v>
      </c>
      <c r="B15587" s="4" t="s">
        <v>30648</v>
      </c>
      <c r="C15587" t="s">
        <v>30649</v>
      </c>
      <c r="D15587" t="s">
        <v>11</v>
      </c>
    </row>
    <row r="15588" spans="1:4" x14ac:dyDescent="0.25">
      <c r="A15588" t="str">
        <f t="shared" si="243"/>
        <v>76</v>
      </c>
      <c r="B15588" s="4" t="s">
        <v>30591</v>
      </c>
      <c r="C15588" t="s">
        <v>25050</v>
      </c>
      <c r="D15588" t="s">
        <v>11</v>
      </c>
    </row>
    <row r="15589" spans="1:4" x14ac:dyDescent="0.25">
      <c r="A15589" t="str">
        <f t="shared" si="243"/>
        <v>76</v>
      </c>
      <c r="B15589" s="4" t="s">
        <v>30592</v>
      </c>
      <c r="C15589" t="s">
        <v>30593</v>
      </c>
      <c r="D15589" t="s">
        <v>11</v>
      </c>
    </row>
    <row r="15590" spans="1:4" x14ac:dyDescent="0.25">
      <c r="A15590" t="str">
        <f t="shared" si="243"/>
        <v>76</v>
      </c>
      <c r="B15590" s="4" t="s">
        <v>30594</v>
      </c>
      <c r="C15590" t="s">
        <v>30595</v>
      </c>
      <c r="D15590" t="s">
        <v>11</v>
      </c>
    </row>
    <row r="15591" spans="1:4" x14ac:dyDescent="0.25">
      <c r="A15591" t="str">
        <f t="shared" si="243"/>
        <v>76</v>
      </c>
      <c r="B15591" s="4" t="s">
        <v>30596</v>
      </c>
      <c r="C15591" t="s">
        <v>30597</v>
      </c>
      <c r="D15591" t="s">
        <v>11</v>
      </c>
    </row>
    <row r="15592" spans="1:4" x14ac:dyDescent="0.25">
      <c r="A15592" t="str">
        <f t="shared" si="243"/>
        <v>76</v>
      </c>
      <c r="B15592" s="4" t="s">
        <v>30598</v>
      </c>
      <c r="C15592" t="s">
        <v>30599</v>
      </c>
      <c r="D15592" t="s">
        <v>11</v>
      </c>
    </row>
    <row r="15593" spans="1:4" x14ac:dyDescent="0.25">
      <c r="A15593" t="str">
        <f t="shared" si="243"/>
        <v>76</v>
      </c>
      <c r="B15593" s="4" t="s">
        <v>30600</v>
      </c>
      <c r="C15593" t="s">
        <v>30601</v>
      </c>
      <c r="D15593" t="s">
        <v>11</v>
      </c>
    </row>
    <row r="15594" spans="1:4" x14ac:dyDescent="0.25">
      <c r="A15594" t="str">
        <f t="shared" si="243"/>
        <v>76</v>
      </c>
      <c r="B15594" s="4" t="s">
        <v>30602</v>
      </c>
      <c r="C15594" t="s">
        <v>30603</v>
      </c>
      <c r="D15594" t="s">
        <v>11</v>
      </c>
    </row>
    <row r="15595" spans="1:4" x14ac:dyDescent="0.25">
      <c r="A15595" t="str">
        <f t="shared" si="243"/>
        <v>76</v>
      </c>
      <c r="B15595" s="4" t="s">
        <v>30604</v>
      </c>
      <c r="C15595" t="s">
        <v>30605</v>
      </c>
      <c r="D15595" t="s">
        <v>11</v>
      </c>
    </row>
    <row r="15596" spans="1:4" x14ac:dyDescent="0.25">
      <c r="A15596" t="str">
        <f t="shared" si="243"/>
        <v>76</v>
      </c>
      <c r="B15596" s="4" t="s">
        <v>30606</v>
      </c>
      <c r="C15596" t="s">
        <v>30607</v>
      </c>
      <c r="D15596" t="s">
        <v>11</v>
      </c>
    </row>
    <row r="15597" spans="1:4" x14ac:dyDescent="0.25">
      <c r="A15597" t="str">
        <f t="shared" si="243"/>
        <v>76</v>
      </c>
      <c r="B15597" s="4" t="s">
        <v>30608</v>
      </c>
      <c r="C15597" t="s">
        <v>30609</v>
      </c>
      <c r="D15597" t="s">
        <v>11</v>
      </c>
    </row>
    <row r="15598" spans="1:4" x14ac:dyDescent="0.25">
      <c r="A15598" t="str">
        <f t="shared" si="243"/>
        <v>76</v>
      </c>
      <c r="B15598" s="4" t="s">
        <v>30610</v>
      </c>
      <c r="C15598" t="s">
        <v>30611</v>
      </c>
      <c r="D15598" t="s">
        <v>11</v>
      </c>
    </row>
    <row r="15599" spans="1:4" x14ac:dyDescent="0.25">
      <c r="A15599" t="str">
        <f t="shared" si="243"/>
        <v>76</v>
      </c>
      <c r="B15599" s="4" t="s">
        <v>30612</v>
      </c>
      <c r="C15599" t="s">
        <v>29019</v>
      </c>
      <c r="D15599" t="s">
        <v>11</v>
      </c>
    </row>
    <row r="15600" spans="1:4" x14ac:dyDescent="0.25">
      <c r="A15600" t="str">
        <f t="shared" si="243"/>
        <v>76</v>
      </c>
      <c r="B15600" s="4" t="s">
        <v>30613</v>
      </c>
      <c r="C15600" t="s">
        <v>30614</v>
      </c>
      <c r="D15600" t="s">
        <v>11</v>
      </c>
    </row>
    <row r="15601" spans="1:4" x14ac:dyDescent="0.25">
      <c r="A15601" t="str">
        <f t="shared" si="243"/>
        <v>76</v>
      </c>
      <c r="B15601" s="4" t="s">
        <v>30615</v>
      </c>
      <c r="C15601" t="s">
        <v>30616</v>
      </c>
      <c r="D15601" t="s">
        <v>11</v>
      </c>
    </row>
    <row r="15602" spans="1:4" x14ac:dyDescent="0.25">
      <c r="A15602" t="str">
        <f t="shared" si="243"/>
        <v>76</v>
      </c>
      <c r="B15602" s="4" t="s">
        <v>30617</v>
      </c>
      <c r="C15602" t="s">
        <v>30618</v>
      </c>
      <c r="D15602" t="s">
        <v>11</v>
      </c>
    </row>
    <row r="15603" spans="1:4" x14ac:dyDescent="0.25">
      <c r="A15603" t="str">
        <f t="shared" si="243"/>
        <v>76</v>
      </c>
      <c r="B15603" s="4" t="s">
        <v>30619</v>
      </c>
      <c r="C15603" t="s">
        <v>30620</v>
      </c>
      <c r="D15603" t="s">
        <v>11</v>
      </c>
    </row>
    <row r="15604" spans="1:4" x14ac:dyDescent="0.25">
      <c r="A15604" t="str">
        <f t="shared" si="243"/>
        <v>76</v>
      </c>
      <c r="B15604" s="4" t="s">
        <v>30621</v>
      </c>
      <c r="C15604" t="s">
        <v>30622</v>
      </c>
      <c r="D15604" t="s">
        <v>11</v>
      </c>
    </row>
    <row r="15605" spans="1:4" x14ac:dyDescent="0.25">
      <c r="A15605" t="str">
        <f t="shared" si="243"/>
        <v>76</v>
      </c>
      <c r="B15605" s="4" t="s">
        <v>30623</v>
      </c>
      <c r="C15605" t="s">
        <v>30624</v>
      </c>
      <c r="D15605" t="s">
        <v>11</v>
      </c>
    </row>
    <row r="15606" spans="1:4" x14ac:dyDescent="0.25">
      <c r="A15606" t="str">
        <f t="shared" si="243"/>
        <v>76</v>
      </c>
      <c r="B15606" s="4" t="s">
        <v>30625</v>
      </c>
      <c r="C15606" t="s">
        <v>30626</v>
      </c>
      <c r="D15606" t="s">
        <v>11</v>
      </c>
    </row>
    <row r="15607" spans="1:4" x14ac:dyDescent="0.25">
      <c r="A15607" t="str">
        <f t="shared" si="243"/>
        <v>76</v>
      </c>
      <c r="B15607" s="4" t="s">
        <v>30627</v>
      </c>
      <c r="C15607" t="s">
        <v>24273</v>
      </c>
      <c r="D15607" t="s">
        <v>11</v>
      </c>
    </row>
    <row r="15608" spans="1:4" x14ac:dyDescent="0.25">
      <c r="A15608" t="str">
        <f t="shared" si="243"/>
        <v>76</v>
      </c>
      <c r="B15608" s="4" t="s">
        <v>30628</v>
      </c>
      <c r="C15608" t="s">
        <v>21149</v>
      </c>
      <c r="D15608" t="s">
        <v>11</v>
      </c>
    </row>
    <row r="15609" spans="1:4" x14ac:dyDescent="0.25">
      <c r="A15609" t="str">
        <f t="shared" si="243"/>
        <v>76</v>
      </c>
      <c r="B15609" s="4" t="s">
        <v>30629</v>
      </c>
      <c r="C15609" t="s">
        <v>25094</v>
      </c>
      <c r="D15609" t="s">
        <v>11</v>
      </c>
    </row>
    <row r="15610" spans="1:4" x14ac:dyDescent="0.25">
      <c r="A15610" t="str">
        <f t="shared" si="243"/>
        <v>76</v>
      </c>
      <c r="B15610" s="4" t="s">
        <v>30630</v>
      </c>
      <c r="C15610" t="s">
        <v>30631</v>
      </c>
      <c r="D15610" t="s">
        <v>11</v>
      </c>
    </row>
    <row r="15611" spans="1:4" x14ac:dyDescent="0.25">
      <c r="A15611" t="str">
        <f t="shared" si="243"/>
        <v>76</v>
      </c>
      <c r="B15611" s="4" t="s">
        <v>30632</v>
      </c>
      <c r="C15611" t="s">
        <v>30633</v>
      </c>
      <c r="D15611" t="s">
        <v>11</v>
      </c>
    </row>
    <row r="15612" spans="1:4" x14ac:dyDescent="0.25">
      <c r="A15612" t="str">
        <f t="shared" si="243"/>
        <v>76</v>
      </c>
      <c r="B15612" s="4" t="s">
        <v>30634</v>
      </c>
      <c r="C15612" t="s">
        <v>17037</v>
      </c>
      <c r="D15612" t="s">
        <v>11</v>
      </c>
    </row>
    <row r="15613" spans="1:4" x14ac:dyDescent="0.25">
      <c r="A15613" t="str">
        <f t="shared" si="243"/>
        <v>76</v>
      </c>
      <c r="B15613" s="4" t="s">
        <v>30635</v>
      </c>
      <c r="C15613" t="s">
        <v>30636</v>
      </c>
      <c r="D15613" t="s">
        <v>11</v>
      </c>
    </row>
    <row r="15614" spans="1:4" x14ac:dyDescent="0.25">
      <c r="A15614" t="str">
        <f t="shared" si="243"/>
        <v>76</v>
      </c>
      <c r="B15614" s="4" t="s">
        <v>30637</v>
      </c>
      <c r="C15614" t="s">
        <v>30638</v>
      </c>
      <c r="D15614" t="s">
        <v>11</v>
      </c>
    </row>
    <row r="15615" spans="1:4" x14ac:dyDescent="0.25">
      <c r="A15615" t="str">
        <f t="shared" si="243"/>
        <v>76</v>
      </c>
      <c r="B15615" s="4" t="s">
        <v>30639</v>
      </c>
      <c r="C15615" t="s">
        <v>30640</v>
      </c>
      <c r="D15615" t="s">
        <v>11</v>
      </c>
    </row>
    <row r="15616" spans="1:4" x14ac:dyDescent="0.25">
      <c r="A15616" t="str">
        <f t="shared" si="243"/>
        <v>76</v>
      </c>
      <c r="B15616" s="4" t="s">
        <v>30641</v>
      </c>
      <c r="C15616" t="s">
        <v>868</v>
      </c>
      <c r="D15616" t="s">
        <v>11</v>
      </c>
    </row>
    <row r="15617" spans="1:4" x14ac:dyDescent="0.25">
      <c r="A15617" t="str">
        <f t="shared" si="243"/>
        <v>76</v>
      </c>
      <c r="B15617" s="4" t="s">
        <v>30642</v>
      </c>
      <c r="C15617" t="s">
        <v>30643</v>
      </c>
      <c r="D15617" t="s">
        <v>11</v>
      </c>
    </row>
    <row r="15618" spans="1:4" x14ac:dyDescent="0.25">
      <c r="A15618" t="str">
        <f t="shared" ref="A15618:A15681" si="244">LEFT(B15618,2)</f>
        <v>76</v>
      </c>
      <c r="B15618" s="4" t="s">
        <v>30644</v>
      </c>
      <c r="C15618" t="s">
        <v>30645</v>
      </c>
      <c r="D15618" t="s">
        <v>11</v>
      </c>
    </row>
    <row r="15619" spans="1:4" x14ac:dyDescent="0.25">
      <c r="A15619" t="str">
        <f t="shared" si="244"/>
        <v>76</v>
      </c>
      <c r="B15619" s="4" t="s">
        <v>30646</v>
      </c>
      <c r="C15619" t="s">
        <v>25114</v>
      </c>
      <c r="D15619" t="s">
        <v>11</v>
      </c>
    </row>
    <row r="15620" spans="1:4" x14ac:dyDescent="0.25">
      <c r="A15620" t="str">
        <f t="shared" si="244"/>
        <v>76</v>
      </c>
      <c r="B15620" s="4" t="s">
        <v>30647</v>
      </c>
      <c r="C15620" t="s">
        <v>12493</v>
      </c>
      <c r="D15620" t="s">
        <v>11</v>
      </c>
    </row>
    <row r="15621" spans="1:4" x14ac:dyDescent="0.25">
      <c r="A15621" t="str">
        <f t="shared" si="244"/>
        <v>76</v>
      </c>
      <c r="B15621" s="4" t="s">
        <v>30650</v>
      </c>
      <c r="C15621" t="s">
        <v>30651</v>
      </c>
      <c r="D15621" t="s">
        <v>11</v>
      </c>
    </row>
    <row r="15622" spans="1:4" x14ac:dyDescent="0.25">
      <c r="A15622" t="str">
        <f t="shared" si="244"/>
        <v>76</v>
      </c>
      <c r="B15622" s="4" t="s">
        <v>30652</v>
      </c>
      <c r="C15622" t="s">
        <v>30653</v>
      </c>
      <c r="D15622" t="s">
        <v>11</v>
      </c>
    </row>
    <row r="15623" spans="1:4" x14ac:dyDescent="0.25">
      <c r="A15623" t="str">
        <f t="shared" si="244"/>
        <v>76</v>
      </c>
      <c r="B15623" s="4" t="s">
        <v>30654</v>
      </c>
      <c r="C15623" t="s">
        <v>30655</v>
      </c>
      <c r="D15623" t="s">
        <v>11</v>
      </c>
    </row>
    <row r="15624" spans="1:4" x14ac:dyDescent="0.25">
      <c r="A15624" t="str">
        <f t="shared" si="244"/>
        <v>76</v>
      </c>
      <c r="B15624" s="4" t="s">
        <v>30656</v>
      </c>
      <c r="C15624" t="s">
        <v>30657</v>
      </c>
      <c r="D15624" t="s">
        <v>11</v>
      </c>
    </row>
    <row r="15625" spans="1:4" x14ac:dyDescent="0.25">
      <c r="A15625" t="str">
        <f t="shared" si="244"/>
        <v>76</v>
      </c>
      <c r="B15625" s="4" t="s">
        <v>30658</v>
      </c>
      <c r="C15625" t="s">
        <v>30659</v>
      </c>
      <c r="D15625" t="s">
        <v>11</v>
      </c>
    </row>
    <row r="15626" spans="1:4" x14ac:dyDescent="0.25">
      <c r="A15626" t="str">
        <f t="shared" si="244"/>
        <v>76</v>
      </c>
      <c r="B15626" s="4" t="s">
        <v>30660</v>
      </c>
      <c r="C15626" t="s">
        <v>30661</v>
      </c>
      <c r="D15626" t="s">
        <v>11</v>
      </c>
    </row>
    <row r="15627" spans="1:4" x14ac:dyDescent="0.25">
      <c r="A15627" t="str">
        <f t="shared" si="244"/>
        <v>76</v>
      </c>
      <c r="B15627" s="4" t="s">
        <v>30662</v>
      </c>
      <c r="C15627" t="s">
        <v>30663</v>
      </c>
      <c r="D15627" t="s">
        <v>11</v>
      </c>
    </row>
    <row r="15628" spans="1:4" x14ac:dyDescent="0.25">
      <c r="A15628" t="str">
        <f t="shared" si="244"/>
        <v>76</v>
      </c>
      <c r="B15628" s="4" t="s">
        <v>30664</v>
      </c>
      <c r="C15628" t="s">
        <v>30665</v>
      </c>
      <c r="D15628" t="s">
        <v>11</v>
      </c>
    </row>
    <row r="15629" spans="1:4" x14ac:dyDescent="0.25">
      <c r="A15629" t="str">
        <f t="shared" si="244"/>
        <v>76</v>
      </c>
      <c r="B15629" s="4" t="s">
        <v>30666</v>
      </c>
      <c r="C15629" t="s">
        <v>30667</v>
      </c>
      <c r="D15629" t="s">
        <v>11</v>
      </c>
    </row>
    <row r="15630" spans="1:4" x14ac:dyDescent="0.25">
      <c r="A15630" t="str">
        <f t="shared" si="244"/>
        <v>76</v>
      </c>
      <c r="B15630" s="4" t="s">
        <v>30668</v>
      </c>
      <c r="C15630" t="s">
        <v>22053</v>
      </c>
      <c r="D15630" t="s">
        <v>11</v>
      </c>
    </row>
    <row r="15631" spans="1:4" x14ac:dyDescent="0.25">
      <c r="A15631" t="str">
        <f t="shared" si="244"/>
        <v>76</v>
      </c>
      <c r="B15631" s="4" t="s">
        <v>30669</v>
      </c>
      <c r="C15631" t="s">
        <v>30670</v>
      </c>
      <c r="D15631" t="s">
        <v>11</v>
      </c>
    </row>
    <row r="15632" spans="1:4" x14ac:dyDescent="0.25">
      <c r="A15632" t="str">
        <f t="shared" si="244"/>
        <v>76</v>
      </c>
      <c r="B15632" s="4" t="s">
        <v>30671</v>
      </c>
      <c r="C15632" t="s">
        <v>30672</v>
      </c>
      <c r="D15632" t="s">
        <v>11</v>
      </c>
    </row>
    <row r="15633" spans="1:4" x14ac:dyDescent="0.25">
      <c r="A15633" t="str">
        <f t="shared" si="244"/>
        <v>76</v>
      </c>
      <c r="B15633" s="4" t="s">
        <v>30673</v>
      </c>
      <c r="C15633" t="s">
        <v>30674</v>
      </c>
      <c r="D15633" t="s">
        <v>11</v>
      </c>
    </row>
    <row r="15634" spans="1:4" x14ac:dyDescent="0.25">
      <c r="A15634" t="str">
        <f t="shared" si="244"/>
        <v>76</v>
      </c>
      <c r="B15634" s="4" t="s">
        <v>30677</v>
      </c>
      <c r="C15634" t="s">
        <v>30678</v>
      </c>
      <c r="D15634" t="s">
        <v>11</v>
      </c>
    </row>
    <row r="15635" spans="1:4" x14ac:dyDescent="0.25">
      <c r="A15635" t="str">
        <f t="shared" si="244"/>
        <v>76</v>
      </c>
      <c r="B15635" s="4" t="s">
        <v>30679</v>
      </c>
      <c r="C15635" t="s">
        <v>30680</v>
      </c>
      <c r="D15635" t="s">
        <v>11</v>
      </c>
    </row>
    <row r="15636" spans="1:4" x14ac:dyDescent="0.25">
      <c r="A15636" t="str">
        <f t="shared" si="244"/>
        <v>76</v>
      </c>
      <c r="B15636" s="4" t="s">
        <v>30681</v>
      </c>
      <c r="C15636" t="s">
        <v>30682</v>
      </c>
      <c r="D15636" t="s">
        <v>11</v>
      </c>
    </row>
    <row r="15637" spans="1:4" x14ac:dyDescent="0.25">
      <c r="A15637" t="str">
        <f t="shared" si="244"/>
        <v>76</v>
      </c>
      <c r="B15637" s="4" t="s">
        <v>30683</v>
      </c>
      <c r="C15637" t="s">
        <v>30684</v>
      </c>
      <c r="D15637" t="s">
        <v>11</v>
      </c>
    </row>
    <row r="15638" spans="1:4" x14ac:dyDescent="0.25">
      <c r="A15638" t="str">
        <f t="shared" si="244"/>
        <v>76</v>
      </c>
      <c r="B15638" s="4" t="s">
        <v>30685</v>
      </c>
      <c r="C15638" t="s">
        <v>30686</v>
      </c>
      <c r="D15638" t="s">
        <v>11</v>
      </c>
    </row>
    <row r="15639" spans="1:4" x14ac:dyDescent="0.25">
      <c r="A15639" t="str">
        <f t="shared" si="244"/>
        <v>77</v>
      </c>
      <c r="B15639" s="4" t="s">
        <v>30687</v>
      </c>
      <c r="C15639" t="s">
        <v>30688</v>
      </c>
      <c r="D15639" t="s">
        <v>11</v>
      </c>
    </row>
    <row r="15640" spans="1:4" x14ac:dyDescent="0.25">
      <c r="A15640" t="str">
        <f t="shared" si="244"/>
        <v>77</v>
      </c>
      <c r="B15640" s="4" t="s">
        <v>30689</v>
      </c>
      <c r="C15640" t="s">
        <v>30690</v>
      </c>
      <c r="D15640" t="s">
        <v>11</v>
      </c>
    </row>
    <row r="15641" spans="1:4" x14ac:dyDescent="0.25">
      <c r="A15641" t="str">
        <f t="shared" si="244"/>
        <v>77</v>
      </c>
      <c r="B15641" s="4" t="s">
        <v>30691</v>
      </c>
      <c r="C15641" t="s">
        <v>30692</v>
      </c>
      <c r="D15641" t="s">
        <v>11</v>
      </c>
    </row>
    <row r="15642" spans="1:4" x14ac:dyDescent="0.25">
      <c r="A15642" t="str">
        <f t="shared" si="244"/>
        <v>77</v>
      </c>
      <c r="B15642" s="4" t="s">
        <v>30693</v>
      </c>
      <c r="C15642" t="s">
        <v>30694</v>
      </c>
      <c r="D15642" t="s">
        <v>11</v>
      </c>
    </row>
    <row r="15643" spans="1:4" x14ac:dyDescent="0.25">
      <c r="A15643" t="str">
        <f t="shared" si="244"/>
        <v>77</v>
      </c>
      <c r="B15643" s="4" t="s">
        <v>30695</v>
      </c>
      <c r="C15643" t="s">
        <v>30696</v>
      </c>
      <c r="D15643" t="s">
        <v>11</v>
      </c>
    </row>
    <row r="15644" spans="1:4" x14ac:dyDescent="0.25">
      <c r="A15644" t="str">
        <f t="shared" si="244"/>
        <v>77</v>
      </c>
      <c r="B15644" s="4" t="s">
        <v>30697</v>
      </c>
      <c r="C15644" t="s">
        <v>30698</v>
      </c>
      <c r="D15644" t="s">
        <v>11</v>
      </c>
    </row>
    <row r="15645" spans="1:4" x14ac:dyDescent="0.25">
      <c r="A15645" t="str">
        <f t="shared" si="244"/>
        <v>77</v>
      </c>
      <c r="B15645" s="4" t="s">
        <v>30699</v>
      </c>
      <c r="C15645" t="s">
        <v>30700</v>
      </c>
      <c r="D15645" t="s">
        <v>11</v>
      </c>
    </row>
    <row r="15646" spans="1:4" x14ac:dyDescent="0.25">
      <c r="A15646" t="str">
        <f t="shared" si="244"/>
        <v>77</v>
      </c>
      <c r="B15646" s="4" t="s">
        <v>30701</v>
      </c>
      <c r="C15646" t="s">
        <v>30702</v>
      </c>
      <c r="D15646" t="s">
        <v>11</v>
      </c>
    </row>
    <row r="15647" spans="1:4" x14ac:dyDescent="0.25">
      <c r="A15647" t="str">
        <f t="shared" si="244"/>
        <v>77</v>
      </c>
      <c r="B15647" s="4" t="s">
        <v>30703</v>
      </c>
      <c r="C15647" t="s">
        <v>30704</v>
      </c>
      <c r="D15647" t="s">
        <v>11</v>
      </c>
    </row>
    <row r="15648" spans="1:4" x14ac:dyDescent="0.25">
      <c r="A15648" t="str">
        <f t="shared" si="244"/>
        <v>77</v>
      </c>
      <c r="B15648" s="4" t="s">
        <v>30705</v>
      </c>
      <c r="C15648" t="s">
        <v>30706</v>
      </c>
      <c r="D15648" t="s">
        <v>11</v>
      </c>
    </row>
    <row r="15649" spans="1:4" x14ac:dyDescent="0.25">
      <c r="A15649" t="str">
        <f t="shared" si="244"/>
        <v>77</v>
      </c>
      <c r="B15649" s="4" t="s">
        <v>30709</v>
      </c>
      <c r="C15649" t="s">
        <v>30710</v>
      </c>
      <c r="D15649" t="s">
        <v>11</v>
      </c>
    </row>
    <row r="15650" spans="1:4" x14ac:dyDescent="0.25">
      <c r="A15650" t="str">
        <f t="shared" si="244"/>
        <v>77</v>
      </c>
      <c r="B15650" s="4" t="s">
        <v>30711</v>
      </c>
      <c r="C15650" t="s">
        <v>30712</v>
      </c>
      <c r="D15650" t="s">
        <v>11</v>
      </c>
    </row>
    <row r="15651" spans="1:4" x14ac:dyDescent="0.25">
      <c r="A15651" t="str">
        <f t="shared" si="244"/>
        <v>77</v>
      </c>
      <c r="B15651" s="4" t="s">
        <v>30713</v>
      </c>
      <c r="C15651" t="s">
        <v>30714</v>
      </c>
      <c r="D15651" t="s">
        <v>11</v>
      </c>
    </row>
    <row r="15652" spans="1:4" x14ac:dyDescent="0.25">
      <c r="A15652" t="str">
        <f t="shared" si="244"/>
        <v>77</v>
      </c>
      <c r="B15652" s="4" t="s">
        <v>30707</v>
      </c>
      <c r="C15652" t="s">
        <v>30708</v>
      </c>
      <c r="D15652" t="s">
        <v>11</v>
      </c>
    </row>
    <row r="15653" spans="1:4" x14ac:dyDescent="0.25">
      <c r="A15653" t="str">
        <f t="shared" si="244"/>
        <v>77</v>
      </c>
      <c r="B15653" s="4" t="s">
        <v>30715</v>
      </c>
      <c r="C15653" t="s">
        <v>26035</v>
      </c>
      <c r="D15653" t="s">
        <v>11</v>
      </c>
    </row>
    <row r="15654" spans="1:4" x14ac:dyDescent="0.25">
      <c r="A15654" t="str">
        <f t="shared" si="244"/>
        <v>77</v>
      </c>
      <c r="B15654" s="4" t="s">
        <v>30719</v>
      </c>
      <c r="C15654" t="s">
        <v>30720</v>
      </c>
      <c r="D15654" t="s">
        <v>11</v>
      </c>
    </row>
    <row r="15655" spans="1:4" x14ac:dyDescent="0.25">
      <c r="A15655" t="str">
        <f t="shared" si="244"/>
        <v>77</v>
      </c>
      <c r="B15655" s="4" t="s">
        <v>30717</v>
      </c>
      <c r="C15655" t="s">
        <v>30718</v>
      </c>
      <c r="D15655" t="s">
        <v>11</v>
      </c>
    </row>
    <row r="15656" spans="1:4" x14ac:dyDescent="0.25">
      <c r="A15656" t="str">
        <f t="shared" si="244"/>
        <v>77</v>
      </c>
      <c r="B15656" s="4" t="s">
        <v>30721</v>
      </c>
      <c r="C15656" t="s">
        <v>30722</v>
      </c>
      <c r="D15656" t="s">
        <v>11</v>
      </c>
    </row>
    <row r="15657" spans="1:4" x14ac:dyDescent="0.25">
      <c r="A15657" t="str">
        <f t="shared" si="244"/>
        <v>77</v>
      </c>
      <c r="B15657" s="4" t="s">
        <v>30723</v>
      </c>
      <c r="C15657" t="s">
        <v>30724</v>
      </c>
      <c r="D15657" t="s">
        <v>11</v>
      </c>
    </row>
    <row r="15658" spans="1:4" x14ac:dyDescent="0.25">
      <c r="A15658" t="str">
        <f t="shared" si="244"/>
        <v>77</v>
      </c>
      <c r="B15658" s="4" t="s">
        <v>30726</v>
      </c>
      <c r="C15658" t="s">
        <v>30727</v>
      </c>
      <c r="D15658" t="s">
        <v>11</v>
      </c>
    </row>
    <row r="15659" spans="1:4" x14ac:dyDescent="0.25">
      <c r="A15659" t="str">
        <f t="shared" si="244"/>
        <v>77</v>
      </c>
      <c r="B15659" s="4" t="s">
        <v>30728</v>
      </c>
      <c r="C15659" t="s">
        <v>30729</v>
      </c>
      <c r="D15659" t="s">
        <v>11</v>
      </c>
    </row>
    <row r="15660" spans="1:4" x14ac:dyDescent="0.25">
      <c r="A15660" t="str">
        <f t="shared" si="244"/>
        <v>77</v>
      </c>
      <c r="B15660" s="4" t="s">
        <v>30730</v>
      </c>
      <c r="C15660" t="s">
        <v>30731</v>
      </c>
      <c r="D15660" t="s">
        <v>11</v>
      </c>
    </row>
    <row r="15661" spans="1:4" x14ac:dyDescent="0.25">
      <c r="A15661" t="str">
        <f t="shared" si="244"/>
        <v>77</v>
      </c>
      <c r="B15661" s="4" t="s">
        <v>30732</v>
      </c>
      <c r="C15661" t="s">
        <v>30733</v>
      </c>
      <c r="D15661" t="s">
        <v>11</v>
      </c>
    </row>
    <row r="15662" spans="1:4" x14ac:dyDescent="0.25">
      <c r="A15662" t="str">
        <f t="shared" si="244"/>
        <v>77</v>
      </c>
      <c r="B15662" s="4" t="s">
        <v>30734</v>
      </c>
      <c r="C15662" t="s">
        <v>30735</v>
      </c>
      <c r="D15662" t="s">
        <v>11</v>
      </c>
    </row>
    <row r="15663" spans="1:4" x14ac:dyDescent="0.25">
      <c r="A15663" t="str">
        <f t="shared" si="244"/>
        <v>77</v>
      </c>
      <c r="B15663" s="4" t="s">
        <v>30736</v>
      </c>
      <c r="C15663" t="s">
        <v>30737</v>
      </c>
      <c r="D15663" t="s">
        <v>11</v>
      </c>
    </row>
    <row r="15664" spans="1:4" x14ac:dyDescent="0.25">
      <c r="A15664" t="str">
        <f t="shared" si="244"/>
        <v>77</v>
      </c>
      <c r="B15664" s="4" t="s">
        <v>30738</v>
      </c>
      <c r="C15664" t="s">
        <v>30739</v>
      </c>
      <c r="D15664" t="s">
        <v>11</v>
      </c>
    </row>
    <row r="15665" spans="1:4" x14ac:dyDescent="0.25">
      <c r="A15665" t="str">
        <f t="shared" si="244"/>
        <v>77</v>
      </c>
      <c r="B15665" s="4" t="s">
        <v>30740</v>
      </c>
      <c r="C15665" t="s">
        <v>30741</v>
      </c>
      <c r="D15665" t="s">
        <v>11</v>
      </c>
    </row>
    <row r="15666" spans="1:4" x14ac:dyDescent="0.25">
      <c r="A15666" t="str">
        <f t="shared" si="244"/>
        <v>77</v>
      </c>
      <c r="B15666" s="4" t="s">
        <v>30742</v>
      </c>
      <c r="C15666" t="s">
        <v>30743</v>
      </c>
      <c r="D15666" t="s">
        <v>11</v>
      </c>
    </row>
    <row r="15667" spans="1:4" x14ac:dyDescent="0.25">
      <c r="A15667" t="str">
        <f t="shared" si="244"/>
        <v>79</v>
      </c>
      <c r="B15667" s="4" t="s">
        <v>30749</v>
      </c>
      <c r="C15667" t="s">
        <v>30750</v>
      </c>
      <c r="D15667" t="s">
        <v>11</v>
      </c>
    </row>
    <row r="15668" spans="1:4" x14ac:dyDescent="0.25">
      <c r="A15668" t="str">
        <f t="shared" si="244"/>
        <v>79</v>
      </c>
      <c r="B15668" s="4" t="s">
        <v>30962</v>
      </c>
      <c r="C15668" t="s">
        <v>30963</v>
      </c>
      <c r="D15668" t="s">
        <v>11</v>
      </c>
    </row>
    <row r="15669" spans="1:4" x14ac:dyDescent="0.25">
      <c r="A15669" t="str">
        <f t="shared" si="244"/>
        <v>79</v>
      </c>
      <c r="B15669" s="4" t="s">
        <v>30751</v>
      </c>
      <c r="C15669" t="s">
        <v>30752</v>
      </c>
      <c r="D15669" t="s">
        <v>11</v>
      </c>
    </row>
    <row r="15670" spans="1:4" x14ac:dyDescent="0.25">
      <c r="A15670" t="str">
        <f t="shared" si="244"/>
        <v>79</v>
      </c>
      <c r="B15670" s="4" t="s">
        <v>30895</v>
      </c>
      <c r="C15670" t="s">
        <v>30896</v>
      </c>
      <c r="D15670" t="s">
        <v>11</v>
      </c>
    </row>
    <row r="15671" spans="1:4" x14ac:dyDescent="0.25">
      <c r="A15671" t="str">
        <f t="shared" si="244"/>
        <v>79</v>
      </c>
      <c r="B15671" s="4" t="s">
        <v>30753</v>
      </c>
      <c r="C15671" t="s">
        <v>24879</v>
      </c>
      <c r="D15671" t="s">
        <v>11</v>
      </c>
    </row>
    <row r="15672" spans="1:4" x14ac:dyDescent="0.25">
      <c r="A15672" t="str">
        <f t="shared" si="244"/>
        <v>79</v>
      </c>
      <c r="B15672" s="4" t="s">
        <v>30754</v>
      </c>
      <c r="C15672" t="s">
        <v>30755</v>
      </c>
      <c r="D15672" t="s">
        <v>11</v>
      </c>
    </row>
    <row r="15673" spans="1:4" x14ac:dyDescent="0.25">
      <c r="A15673" t="str">
        <f t="shared" si="244"/>
        <v>79</v>
      </c>
      <c r="B15673" s="4" t="s">
        <v>30756</v>
      </c>
      <c r="C15673" t="s">
        <v>30757</v>
      </c>
      <c r="D15673" t="s">
        <v>11</v>
      </c>
    </row>
    <row r="15674" spans="1:4" x14ac:dyDescent="0.25">
      <c r="A15674" t="str">
        <f t="shared" si="244"/>
        <v>79</v>
      </c>
      <c r="B15674" s="4" t="s">
        <v>30758</v>
      </c>
      <c r="C15674" t="s">
        <v>30759</v>
      </c>
      <c r="D15674" t="s">
        <v>11</v>
      </c>
    </row>
    <row r="15675" spans="1:4" x14ac:dyDescent="0.25">
      <c r="A15675" t="str">
        <f t="shared" si="244"/>
        <v>79</v>
      </c>
      <c r="B15675" s="4" t="s">
        <v>30762</v>
      </c>
      <c r="C15675" t="s">
        <v>30763</v>
      </c>
      <c r="D15675" t="s">
        <v>11</v>
      </c>
    </row>
    <row r="15676" spans="1:4" x14ac:dyDescent="0.25">
      <c r="A15676" t="str">
        <f t="shared" si="244"/>
        <v>79</v>
      </c>
      <c r="B15676" s="4" t="s">
        <v>30764</v>
      </c>
      <c r="C15676" t="s">
        <v>30765</v>
      </c>
      <c r="D15676" t="s">
        <v>11</v>
      </c>
    </row>
    <row r="15677" spans="1:4" x14ac:dyDescent="0.25">
      <c r="A15677" t="str">
        <f t="shared" si="244"/>
        <v>79</v>
      </c>
      <c r="B15677" s="4" t="s">
        <v>30766</v>
      </c>
      <c r="C15677" t="s">
        <v>15717</v>
      </c>
      <c r="D15677" t="s">
        <v>11</v>
      </c>
    </row>
    <row r="15678" spans="1:4" x14ac:dyDescent="0.25">
      <c r="A15678" t="str">
        <f t="shared" si="244"/>
        <v>79</v>
      </c>
      <c r="B15678" s="4" t="s">
        <v>30767</v>
      </c>
      <c r="C15678" t="s">
        <v>1041</v>
      </c>
      <c r="D15678" t="s">
        <v>11</v>
      </c>
    </row>
    <row r="15679" spans="1:4" x14ac:dyDescent="0.25">
      <c r="A15679" t="str">
        <f t="shared" si="244"/>
        <v>79</v>
      </c>
      <c r="B15679" s="4" t="s">
        <v>30768</v>
      </c>
      <c r="C15679" t="s">
        <v>30769</v>
      </c>
      <c r="D15679" t="s">
        <v>11</v>
      </c>
    </row>
    <row r="15680" spans="1:4" x14ac:dyDescent="0.25">
      <c r="A15680" t="str">
        <f t="shared" si="244"/>
        <v>79</v>
      </c>
      <c r="B15680" s="4" t="s">
        <v>30770</v>
      </c>
      <c r="C15680" t="s">
        <v>30771</v>
      </c>
      <c r="D15680" t="s">
        <v>11</v>
      </c>
    </row>
    <row r="15681" spans="1:4" x14ac:dyDescent="0.25">
      <c r="A15681" t="str">
        <f t="shared" si="244"/>
        <v>79</v>
      </c>
      <c r="B15681" s="4" t="s">
        <v>30772</v>
      </c>
      <c r="C15681" t="s">
        <v>30773</v>
      </c>
      <c r="D15681" t="s">
        <v>11</v>
      </c>
    </row>
    <row r="15682" spans="1:4" x14ac:dyDescent="0.25">
      <c r="A15682" t="str">
        <f t="shared" ref="A15682:A15745" si="245">LEFT(B15682,2)</f>
        <v>79</v>
      </c>
      <c r="B15682" s="4" t="s">
        <v>30774</v>
      </c>
      <c r="C15682" t="s">
        <v>30775</v>
      </c>
      <c r="D15682" t="s">
        <v>11</v>
      </c>
    </row>
    <row r="15683" spans="1:4" x14ac:dyDescent="0.25">
      <c r="A15683" t="str">
        <f t="shared" si="245"/>
        <v>79</v>
      </c>
      <c r="B15683" s="4" t="s">
        <v>30776</v>
      </c>
      <c r="C15683" t="s">
        <v>30777</v>
      </c>
      <c r="D15683" t="s">
        <v>11</v>
      </c>
    </row>
    <row r="15684" spans="1:4" x14ac:dyDescent="0.25">
      <c r="A15684" t="str">
        <f t="shared" si="245"/>
        <v>79</v>
      </c>
      <c r="B15684" s="4" t="s">
        <v>30778</v>
      </c>
      <c r="C15684" t="s">
        <v>30779</v>
      </c>
      <c r="D15684" t="s">
        <v>11</v>
      </c>
    </row>
    <row r="15685" spans="1:4" x14ac:dyDescent="0.25">
      <c r="A15685" t="str">
        <f t="shared" si="245"/>
        <v>79</v>
      </c>
      <c r="B15685" s="4" t="s">
        <v>30819</v>
      </c>
      <c r="C15685" t="s">
        <v>30820</v>
      </c>
      <c r="D15685" t="s">
        <v>11</v>
      </c>
    </row>
    <row r="15686" spans="1:4" x14ac:dyDescent="0.25">
      <c r="A15686" t="str">
        <f t="shared" si="245"/>
        <v>79</v>
      </c>
      <c r="B15686" s="4" t="s">
        <v>30780</v>
      </c>
      <c r="C15686" t="s">
        <v>30781</v>
      </c>
      <c r="D15686" t="s">
        <v>11</v>
      </c>
    </row>
    <row r="15687" spans="1:4" x14ac:dyDescent="0.25">
      <c r="A15687" t="str">
        <f t="shared" si="245"/>
        <v>79</v>
      </c>
      <c r="B15687" s="4" t="s">
        <v>30784</v>
      </c>
      <c r="C15687" t="s">
        <v>30785</v>
      </c>
      <c r="D15687" t="s">
        <v>11</v>
      </c>
    </row>
    <row r="15688" spans="1:4" x14ac:dyDescent="0.25">
      <c r="A15688" t="str">
        <f t="shared" si="245"/>
        <v>79</v>
      </c>
      <c r="B15688" s="4" t="s">
        <v>30786</v>
      </c>
      <c r="C15688" t="s">
        <v>30787</v>
      </c>
      <c r="D15688" t="s">
        <v>11</v>
      </c>
    </row>
    <row r="15689" spans="1:4" x14ac:dyDescent="0.25">
      <c r="A15689" t="str">
        <f t="shared" si="245"/>
        <v>79</v>
      </c>
      <c r="B15689" s="4" t="s">
        <v>30788</v>
      </c>
      <c r="C15689" t="s">
        <v>30789</v>
      </c>
      <c r="D15689" t="s">
        <v>11</v>
      </c>
    </row>
    <row r="15690" spans="1:4" x14ac:dyDescent="0.25">
      <c r="A15690" t="str">
        <f t="shared" si="245"/>
        <v>79</v>
      </c>
      <c r="B15690" s="4" t="s">
        <v>30790</v>
      </c>
      <c r="C15690" t="s">
        <v>30791</v>
      </c>
      <c r="D15690" t="s">
        <v>11</v>
      </c>
    </row>
    <row r="15691" spans="1:4" x14ac:dyDescent="0.25">
      <c r="A15691" t="str">
        <f t="shared" si="245"/>
        <v>79</v>
      </c>
      <c r="B15691" s="4" t="s">
        <v>30792</v>
      </c>
      <c r="C15691" t="s">
        <v>30793</v>
      </c>
      <c r="D15691" t="s">
        <v>11</v>
      </c>
    </row>
    <row r="15692" spans="1:4" x14ac:dyDescent="0.25">
      <c r="A15692" t="str">
        <f t="shared" si="245"/>
        <v>79</v>
      </c>
      <c r="B15692" s="4" t="s">
        <v>30794</v>
      </c>
      <c r="C15692" t="s">
        <v>30795</v>
      </c>
      <c r="D15692" t="s">
        <v>11</v>
      </c>
    </row>
    <row r="15693" spans="1:4" x14ac:dyDescent="0.25">
      <c r="A15693" t="str">
        <f t="shared" si="245"/>
        <v>79</v>
      </c>
      <c r="B15693" s="4" t="s">
        <v>30798</v>
      </c>
      <c r="C15693" t="s">
        <v>30799</v>
      </c>
      <c r="D15693" t="s">
        <v>11</v>
      </c>
    </row>
    <row r="15694" spans="1:4" x14ac:dyDescent="0.25">
      <c r="A15694" t="str">
        <f t="shared" si="245"/>
        <v>79</v>
      </c>
      <c r="B15694" s="4" t="s">
        <v>30800</v>
      </c>
      <c r="C15694" t="s">
        <v>30801</v>
      </c>
      <c r="D15694" t="s">
        <v>11</v>
      </c>
    </row>
    <row r="15695" spans="1:4" x14ac:dyDescent="0.25">
      <c r="A15695" t="str">
        <f t="shared" si="245"/>
        <v>79</v>
      </c>
      <c r="B15695" s="4" t="s">
        <v>30802</v>
      </c>
      <c r="C15695" t="s">
        <v>30803</v>
      </c>
      <c r="D15695" t="s">
        <v>11</v>
      </c>
    </row>
    <row r="15696" spans="1:4" x14ac:dyDescent="0.25">
      <c r="A15696" t="str">
        <f t="shared" si="245"/>
        <v>79</v>
      </c>
      <c r="B15696" s="4" t="s">
        <v>30808</v>
      </c>
      <c r="C15696" t="s">
        <v>30809</v>
      </c>
      <c r="D15696" t="s">
        <v>11</v>
      </c>
    </row>
    <row r="15697" spans="1:4" x14ac:dyDescent="0.25">
      <c r="A15697" t="str">
        <f t="shared" si="245"/>
        <v>79</v>
      </c>
      <c r="B15697" s="4" t="s">
        <v>30810</v>
      </c>
      <c r="C15697" t="s">
        <v>15721</v>
      </c>
      <c r="D15697" t="s">
        <v>11</v>
      </c>
    </row>
    <row r="15698" spans="1:4" x14ac:dyDescent="0.25">
      <c r="A15698" t="str">
        <f t="shared" si="245"/>
        <v>79</v>
      </c>
      <c r="B15698" s="4" t="s">
        <v>30825</v>
      </c>
      <c r="C15698" t="s">
        <v>30826</v>
      </c>
      <c r="D15698" t="s">
        <v>11</v>
      </c>
    </row>
    <row r="15699" spans="1:4" x14ac:dyDescent="0.25">
      <c r="A15699" t="str">
        <f t="shared" si="245"/>
        <v>79</v>
      </c>
      <c r="B15699" s="4" t="s">
        <v>30827</v>
      </c>
      <c r="C15699" t="s">
        <v>30828</v>
      </c>
      <c r="D15699" t="s">
        <v>11</v>
      </c>
    </row>
    <row r="15700" spans="1:4" x14ac:dyDescent="0.25">
      <c r="A15700" t="str">
        <f t="shared" si="245"/>
        <v>79</v>
      </c>
      <c r="B15700" s="4" t="s">
        <v>30829</v>
      </c>
      <c r="C15700" t="s">
        <v>20736</v>
      </c>
      <c r="D15700" t="s">
        <v>11</v>
      </c>
    </row>
    <row r="15701" spans="1:4" x14ac:dyDescent="0.25">
      <c r="A15701" t="str">
        <f t="shared" si="245"/>
        <v>79</v>
      </c>
      <c r="B15701" s="4" t="s">
        <v>30830</v>
      </c>
      <c r="C15701" t="s">
        <v>30831</v>
      </c>
      <c r="D15701" t="s">
        <v>11</v>
      </c>
    </row>
    <row r="15702" spans="1:4" x14ac:dyDescent="0.25">
      <c r="A15702" t="str">
        <f t="shared" si="245"/>
        <v>79</v>
      </c>
      <c r="B15702" s="4" t="s">
        <v>30832</v>
      </c>
      <c r="C15702" t="s">
        <v>30833</v>
      </c>
      <c r="D15702" t="s">
        <v>11</v>
      </c>
    </row>
    <row r="15703" spans="1:4" x14ac:dyDescent="0.25">
      <c r="A15703" t="str">
        <f t="shared" si="245"/>
        <v>79</v>
      </c>
      <c r="B15703" s="4" t="s">
        <v>30834</v>
      </c>
      <c r="C15703" t="s">
        <v>30835</v>
      </c>
      <c r="D15703" t="s">
        <v>11</v>
      </c>
    </row>
    <row r="15704" spans="1:4" x14ac:dyDescent="0.25">
      <c r="A15704" t="str">
        <f t="shared" si="245"/>
        <v>79</v>
      </c>
      <c r="B15704" s="4" t="s">
        <v>30838</v>
      </c>
      <c r="C15704" t="s">
        <v>30839</v>
      </c>
      <c r="D15704" t="s">
        <v>11</v>
      </c>
    </row>
    <row r="15705" spans="1:4" x14ac:dyDescent="0.25">
      <c r="A15705" t="str">
        <f t="shared" si="245"/>
        <v>79</v>
      </c>
      <c r="B15705" s="4" t="s">
        <v>30840</v>
      </c>
      <c r="C15705" t="s">
        <v>30841</v>
      </c>
      <c r="D15705" t="s">
        <v>11</v>
      </c>
    </row>
    <row r="15706" spans="1:4" x14ac:dyDescent="0.25">
      <c r="A15706" t="str">
        <f t="shared" si="245"/>
        <v>79</v>
      </c>
      <c r="B15706" s="4" t="s">
        <v>30842</v>
      </c>
      <c r="C15706" t="s">
        <v>30843</v>
      </c>
      <c r="D15706" t="s">
        <v>11</v>
      </c>
    </row>
    <row r="15707" spans="1:4" x14ac:dyDescent="0.25">
      <c r="A15707" t="str">
        <f t="shared" si="245"/>
        <v>79</v>
      </c>
      <c r="B15707" s="4" t="s">
        <v>30844</v>
      </c>
      <c r="C15707" t="s">
        <v>29410</v>
      </c>
      <c r="D15707" t="s">
        <v>11</v>
      </c>
    </row>
    <row r="15708" spans="1:4" x14ac:dyDescent="0.25">
      <c r="A15708" t="str">
        <f t="shared" si="245"/>
        <v>79</v>
      </c>
      <c r="B15708" s="4" t="s">
        <v>30845</v>
      </c>
      <c r="C15708" t="s">
        <v>30846</v>
      </c>
      <c r="D15708" t="s">
        <v>11</v>
      </c>
    </row>
    <row r="15709" spans="1:4" x14ac:dyDescent="0.25">
      <c r="A15709" t="str">
        <f t="shared" si="245"/>
        <v>79</v>
      </c>
      <c r="B15709" s="4" t="s">
        <v>30847</v>
      </c>
      <c r="C15709" t="s">
        <v>30848</v>
      </c>
      <c r="D15709" t="s">
        <v>11</v>
      </c>
    </row>
    <row r="15710" spans="1:4" x14ac:dyDescent="0.25">
      <c r="A15710" t="str">
        <f t="shared" si="245"/>
        <v>79</v>
      </c>
      <c r="B15710" s="4" t="s">
        <v>30849</v>
      </c>
      <c r="C15710" t="s">
        <v>30850</v>
      </c>
      <c r="D15710" t="s">
        <v>11</v>
      </c>
    </row>
    <row r="15711" spans="1:4" x14ac:dyDescent="0.25">
      <c r="A15711" t="str">
        <f t="shared" si="245"/>
        <v>79</v>
      </c>
      <c r="B15711" s="4" t="s">
        <v>30851</v>
      </c>
      <c r="C15711" t="s">
        <v>30852</v>
      </c>
      <c r="D15711" t="s">
        <v>11</v>
      </c>
    </row>
    <row r="15712" spans="1:4" x14ac:dyDescent="0.25">
      <c r="A15712" t="str">
        <f t="shared" si="245"/>
        <v>79</v>
      </c>
      <c r="B15712" s="4" t="s">
        <v>30853</v>
      </c>
      <c r="C15712" t="s">
        <v>30854</v>
      </c>
      <c r="D15712" t="s">
        <v>11</v>
      </c>
    </row>
    <row r="15713" spans="1:4" x14ac:dyDescent="0.25">
      <c r="A15713" t="str">
        <f t="shared" si="245"/>
        <v>79</v>
      </c>
      <c r="B15713" s="4" t="s">
        <v>30855</v>
      </c>
      <c r="C15713" t="s">
        <v>19462</v>
      </c>
      <c r="D15713" t="s">
        <v>11</v>
      </c>
    </row>
    <row r="15714" spans="1:4" x14ac:dyDescent="0.25">
      <c r="A15714" t="str">
        <f t="shared" si="245"/>
        <v>79</v>
      </c>
      <c r="B15714" s="4" t="s">
        <v>30858</v>
      </c>
      <c r="C15714" t="s">
        <v>30859</v>
      </c>
      <c r="D15714" t="s">
        <v>11</v>
      </c>
    </row>
    <row r="15715" spans="1:4" x14ac:dyDescent="0.25">
      <c r="A15715" t="str">
        <f t="shared" si="245"/>
        <v>79</v>
      </c>
      <c r="B15715" s="4" t="s">
        <v>30860</v>
      </c>
      <c r="C15715" t="s">
        <v>2999</v>
      </c>
      <c r="D15715" t="s">
        <v>11</v>
      </c>
    </row>
    <row r="15716" spans="1:4" x14ac:dyDescent="0.25">
      <c r="A15716" t="str">
        <f t="shared" si="245"/>
        <v>79</v>
      </c>
      <c r="B15716" s="4" t="s">
        <v>30861</v>
      </c>
      <c r="C15716" t="s">
        <v>30862</v>
      </c>
      <c r="D15716" t="s">
        <v>11</v>
      </c>
    </row>
    <row r="15717" spans="1:4" x14ac:dyDescent="0.25">
      <c r="A15717" t="str">
        <f t="shared" si="245"/>
        <v>79</v>
      </c>
      <c r="B15717" s="4" t="s">
        <v>30863</v>
      </c>
      <c r="C15717" t="s">
        <v>30864</v>
      </c>
      <c r="D15717" t="s">
        <v>11</v>
      </c>
    </row>
    <row r="15718" spans="1:4" x14ac:dyDescent="0.25">
      <c r="A15718" t="str">
        <f t="shared" si="245"/>
        <v>79</v>
      </c>
      <c r="B15718" s="4" t="s">
        <v>30865</v>
      </c>
      <c r="C15718" t="s">
        <v>30866</v>
      </c>
      <c r="D15718" t="s">
        <v>11</v>
      </c>
    </row>
    <row r="15719" spans="1:4" x14ac:dyDescent="0.25">
      <c r="A15719" t="str">
        <f t="shared" si="245"/>
        <v>79</v>
      </c>
      <c r="B15719" s="4" t="s">
        <v>30867</v>
      </c>
      <c r="C15719" t="s">
        <v>30868</v>
      </c>
      <c r="D15719" t="s">
        <v>11</v>
      </c>
    </row>
    <row r="15720" spans="1:4" x14ac:dyDescent="0.25">
      <c r="A15720" t="str">
        <f t="shared" si="245"/>
        <v>79</v>
      </c>
      <c r="B15720" s="4" t="s">
        <v>30869</v>
      </c>
      <c r="C15720" t="s">
        <v>30870</v>
      </c>
      <c r="D15720" t="s">
        <v>11</v>
      </c>
    </row>
    <row r="15721" spans="1:4" x14ac:dyDescent="0.25">
      <c r="A15721" t="str">
        <f t="shared" si="245"/>
        <v>79</v>
      </c>
      <c r="B15721" s="4" t="s">
        <v>30871</v>
      </c>
      <c r="C15721" t="s">
        <v>7504</v>
      </c>
      <c r="D15721" t="s">
        <v>11</v>
      </c>
    </row>
    <row r="15722" spans="1:4" x14ac:dyDescent="0.25">
      <c r="A15722" t="str">
        <f t="shared" si="245"/>
        <v>79</v>
      </c>
      <c r="B15722" s="4" t="s">
        <v>30874</v>
      </c>
      <c r="C15722" t="s">
        <v>30875</v>
      </c>
      <c r="D15722" t="s">
        <v>11</v>
      </c>
    </row>
    <row r="15723" spans="1:4" x14ac:dyDescent="0.25">
      <c r="A15723" t="str">
        <f t="shared" si="245"/>
        <v>79</v>
      </c>
      <c r="B15723" s="4" t="s">
        <v>30876</v>
      </c>
      <c r="C15723" t="s">
        <v>30877</v>
      </c>
      <c r="D15723" t="s">
        <v>11</v>
      </c>
    </row>
    <row r="15724" spans="1:4" x14ac:dyDescent="0.25">
      <c r="A15724" t="str">
        <f t="shared" si="245"/>
        <v>79</v>
      </c>
      <c r="B15724" s="4" t="s">
        <v>30806</v>
      </c>
      <c r="C15724" t="s">
        <v>30807</v>
      </c>
      <c r="D15724" t="s">
        <v>11</v>
      </c>
    </row>
    <row r="15725" spans="1:4" x14ac:dyDescent="0.25">
      <c r="A15725" t="str">
        <f t="shared" si="245"/>
        <v>79</v>
      </c>
      <c r="B15725" s="4" t="s">
        <v>30886</v>
      </c>
      <c r="C15725" t="s">
        <v>30887</v>
      </c>
      <c r="D15725" t="s">
        <v>11</v>
      </c>
    </row>
    <row r="15726" spans="1:4" x14ac:dyDescent="0.25">
      <c r="A15726" t="str">
        <f t="shared" si="245"/>
        <v>79</v>
      </c>
      <c r="B15726" s="4" t="s">
        <v>30888</v>
      </c>
      <c r="C15726" t="s">
        <v>7518</v>
      </c>
      <c r="D15726" t="s">
        <v>11</v>
      </c>
    </row>
    <row r="15727" spans="1:4" x14ac:dyDescent="0.25">
      <c r="A15727" t="str">
        <f t="shared" si="245"/>
        <v>79</v>
      </c>
      <c r="B15727" s="4" t="s">
        <v>30889</v>
      </c>
      <c r="C15727" t="s">
        <v>30890</v>
      </c>
      <c r="D15727" t="s">
        <v>11</v>
      </c>
    </row>
    <row r="15728" spans="1:4" x14ac:dyDescent="0.25">
      <c r="A15728" t="str">
        <f t="shared" si="245"/>
        <v>79</v>
      </c>
      <c r="B15728" s="4" t="s">
        <v>30891</v>
      </c>
      <c r="C15728" t="s">
        <v>30892</v>
      </c>
      <c r="D15728" t="s">
        <v>11</v>
      </c>
    </row>
    <row r="15729" spans="1:4" x14ac:dyDescent="0.25">
      <c r="A15729" t="str">
        <f t="shared" si="245"/>
        <v>79</v>
      </c>
      <c r="B15729" s="4" t="s">
        <v>30893</v>
      </c>
      <c r="C15729" t="s">
        <v>30894</v>
      </c>
      <c r="D15729" t="s">
        <v>11</v>
      </c>
    </row>
    <row r="15730" spans="1:4" x14ac:dyDescent="0.25">
      <c r="A15730" t="str">
        <f t="shared" si="245"/>
        <v>79</v>
      </c>
      <c r="B15730" s="4" t="s">
        <v>30897</v>
      </c>
      <c r="C15730" t="s">
        <v>30898</v>
      </c>
      <c r="D15730" t="s">
        <v>11</v>
      </c>
    </row>
    <row r="15731" spans="1:4" x14ac:dyDescent="0.25">
      <c r="A15731" t="str">
        <f t="shared" si="245"/>
        <v>79</v>
      </c>
      <c r="B15731" s="4" t="s">
        <v>30903</v>
      </c>
      <c r="C15731" t="s">
        <v>30904</v>
      </c>
      <c r="D15731" t="s">
        <v>11</v>
      </c>
    </row>
    <row r="15732" spans="1:4" x14ac:dyDescent="0.25">
      <c r="A15732" t="str">
        <f t="shared" si="245"/>
        <v>79</v>
      </c>
      <c r="B15732" s="4" t="s">
        <v>30905</v>
      </c>
      <c r="C15732" t="s">
        <v>7012</v>
      </c>
      <c r="D15732" t="s">
        <v>11</v>
      </c>
    </row>
    <row r="15733" spans="1:4" x14ac:dyDescent="0.25">
      <c r="A15733" t="str">
        <f t="shared" si="245"/>
        <v>79</v>
      </c>
      <c r="B15733" s="4" t="s">
        <v>30782</v>
      </c>
      <c r="C15733" t="s">
        <v>30783</v>
      </c>
      <c r="D15733" t="s">
        <v>11</v>
      </c>
    </row>
    <row r="15734" spans="1:4" x14ac:dyDescent="0.25">
      <c r="A15734" t="str">
        <f t="shared" si="245"/>
        <v>79</v>
      </c>
      <c r="B15734" s="4" t="s">
        <v>30811</v>
      </c>
      <c r="C15734" t="s">
        <v>30812</v>
      </c>
      <c r="D15734" t="s">
        <v>11</v>
      </c>
    </row>
    <row r="15735" spans="1:4" x14ac:dyDescent="0.25">
      <c r="A15735" t="str">
        <f t="shared" si="245"/>
        <v>79</v>
      </c>
      <c r="B15735" s="4" t="s">
        <v>30813</v>
      </c>
      <c r="C15735" t="s">
        <v>30814</v>
      </c>
      <c r="D15735" t="s">
        <v>11</v>
      </c>
    </row>
    <row r="15736" spans="1:4" x14ac:dyDescent="0.25">
      <c r="A15736" t="str">
        <f t="shared" si="245"/>
        <v>79</v>
      </c>
      <c r="B15736" s="4" t="s">
        <v>30815</v>
      </c>
      <c r="C15736" t="s">
        <v>30816</v>
      </c>
      <c r="D15736" t="s">
        <v>11</v>
      </c>
    </row>
    <row r="15737" spans="1:4" x14ac:dyDescent="0.25">
      <c r="A15737" t="str">
        <f t="shared" si="245"/>
        <v>79</v>
      </c>
      <c r="B15737" s="4" t="s">
        <v>30817</v>
      </c>
      <c r="C15737" t="s">
        <v>30818</v>
      </c>
      <c r="D15737" t="s">
        <v>11</v>
      </c>
    </row>
    <row r="15738" spans="1:4" x14ac:dyDescent="0.25">
      <c r="A15738" t="str">
        <f t="shared" si="245"/>
        <v>79</v>
      </c>
      <c r="B15738" s="4" t="s">
        <v>30872</v>
      </c>
      <c r="C15738" t="s">
        <v>30873</v>
      </c>
      <c r="D15738" t="s">
        <v>11</v>
      </c>
    </row>
    <row r="15739" spans="1:4" x14ac:dyDescent="0.25">
      <c r="A15739" t="str">
        <f t="shared" si="245"/>
        <v>79</v>
      </c>
      <c r="B15739" s="4" t="s">
        <v>30878</v>
      </c>
      <c r="C15739" t="s">
        <v>30879</v>
      </c>
      <c r="D15739" t="s">
        <v>11</v>
      </c>
    </row>
    <row r="15740" spans="1:4" x14ac:dyDescent="0.25">
      <c r="A15740" t="str">
        <f t="shared" si="245"/>
        <v>79</v>
      </c>
      <c r="B15740" s="4" t="s">
        <v>30884</v>
      </c>
      <c r="C15740" t="s">
        <v>30885</v>
      </c>
      <c r="D15740" t="s">
        <v>11</v>
      </c>
    </row>
    <row r="15741" spans="1:4" x14ac:dyDescent="0.25">
      <c r="A15741" t="str">
        <f t="shared" si="245"/>
        <v>79</v>
      </c>
      <c r="B15741" s="4" t="s">
        <v>30960</v>
      </c>
      <c r="C15741" t="s">
        <v>30961</v>
      </c>
      <c r="D15741" t="s">
        <v>11</v>
      </c>
    </row>
    <row r="15742" spans="1:4" x14ac:dyDescent="0.25">
      <c r="A15742" t="str">
        <f t="shared" si="245"/>
        <v>79</v>
      </c>
      <c r="B15742" s="4" t="s">
        <v>30984</v>
      </c>
      <c r="C15742" t="s">
        <v>30985</v>
      </c>
      <c r="D15742" t="s">
        <v>11</v>
      </c>
    </row>
    <row r="15743" spans="1:4" x14ac:dyDescent="0.25">
      <c r="A15743" t="str">
        <f t="shared" si="245"/>
        <v>79</v>
      </c>
      <c r="B15743" s="4" t="s">
        <v>30986</v>
      </c>
      <c r="C15743" t="s">
        <v>30987</v>
      </c>
      <c r="D15743" t="s">
        <v>11</v>
      </c>
    </row>
    <row r="15744" spans="1:4" x14ac:dyDescent="0.25">
      <c r="A15744" t="str">
        <f t="shared" si="245"/>
        <v>79</v>
      </c>
      <c r="B15744" s="4" t="s">
        <v>30747</v>
      </c>
      <c r="C15744" t="s">
        <v>30748</v>
      </c>
      <c r="D15744" t="s">
        <v>11</v>
      </c>
    </row>
    <row r="15745" spans="1:4" x14ac:dyDescent="0.25">
      <c r="A15745" t="str">
        <f t="shared" si="245"/>
        <v>79</v>
      </c>
      <c r="B15745" s="4" t="s">
        <v>30906</v>
      </c>
      <c r="C15745" t="s">
        <v>30907</v>
      </c>
      <c r="D15745" t="s">
        <v>11</v>
      </c>
    </row>
    <row r="15746" spans="1:4" x14ac:dyDescent="0.25">
      <c r="A15746" t="str">
        <f t="shared" ref="A15746:A15809" si="246">LEFT(B15746,2)</f>
        <v>79</v>
      </c>
      <c r="B15746" s="4" t="s">
        <v>30908</v>
      </c>
      <c r="C15746" t="s">
        <v>30909</v>
      </c>
      <c r="D15746" t="s">
        <v>11</v>
      </c>
    </row>
    <row r="15747" spans="1:4" x14ac:dyDescent="0.25">
      <c r="A15747" t="str">
        <f t="shared" si="246"/>
        <v>79</v>
      </c>
      <c r="B15747" s="4" t="s">
        <v>30796</v>
      </c>
      <c r="C15747" t="s">
        <v>30797</v>
      </c>
      <c r="D15747" t="s">
        <v>11</v>
      </c>
    </row>
    <row r="15748" spans="1:4" x14ac:dyDescent="0.25">
      <c r="A15748" t="str">
        <f t="shared" si="246"/>
        <v>79</v>
      </c>
      <c r="B15748" s="4" t="s">
        <v>30836</v>
      </c>
      <c r="C15748" t="s">
        <v>30837</v>
      </c>
      <c r="D15748" t="s">
        <v>11</v>
      </c>
    </row>
    <row r="15749" spans="1:4" x14ac:dyDescent="0.25">
      <c r="A15749" t="str">
        <f t="shared" si="246"/>
        <v>79</v>
      </c>
      <c r="B15749" s="4" t="s">
        <v>30989</v>
      </c>
      <c r="C15749" t="s">
        <v>1392</v>
      </c>
      <c r="D15749" t="s">
        <v>11</v>
      </c>
    </row>
    <row r="15750" spans="1:4" x14ac:dyDescent="0.25">
      <c r="A15750" t="str">
        <f t="shared" si="246"/>
        <v>79</v>
      </c>
      <c r="B15750" s="4" t="s">
        <v>31003</v>
      </c>
      <c r="C15750" t="s">
        <v>31004</v>
      </c>
      <c r="D15750" t="s">
        <v>11</v>
      </c>
    </row>
    <row r="15751" spans="1:4" x14ac:dyDescent="0.25">
      <c r="A15751" t="str">
        <f t="shared" si="246"/>
        <v>79</v>
      </c>
      <c r="B15751" s="4" t="s">
        <v>31091</v>
      </c>
      <c r="C15751" t="s">
        <v>31092</v>
      </c>
      <c r="D15751" t="s">
        <v>11</v>
      </c>
    </row>
    <row r="15752" spans="1:4" x14ac:dyDescent="0.25">
      <c r="A15752" t="str">
        <f t="shared" si="246"/>
        <v>79</v>
      </c>
      <c r="B15752" s="4" t="s">
        <v>31119</v>
      </c>
      <c r="C15752" t="s">
        <v>31120</v>
      </c>
      <c r="D15752" t="s">
        <v>11</v>
      </c>
    </row>
    <row r="15753" spans="1:4" x14ac:dyDescent="0.25">
      <c r="A15753" t="str">
        <f t="shared" si="246"/>
        <v>79</v>
      </c>
      <c r="B15753" s="4" t="s">
        <v>30856</v>
      </c>
      <c r="C15753" t="s">
        <v>30857</v>
      </c>
      <c r="D15753" t="s">
        <v>11</v>
      </c>
    </row>
    <row r="15754" spans="1:4" x14ac:dyDescent="0.25">
      <c r="A15754" t="str">
        <f t="shared" si="246"/>
        <v>79</v>
      </c>
      <c r="B15754" s="4" t="s">
        <v>30880</v>
      </c>
      <c r="C15754" t="s">
        <v>30881</v>
      </c>
      <c r="D15754" t="s">
        <v>11</v>
      </c>
    </row>
    <row r="15755" spans="1:4" x14ac:dyDescent="0.25">
      <c r="A15755" t="str">
        <f t="shared" si="246"/>
        <v>79</v>
      </c>
      <c r="B15755" s="4" t="s">
        <v>30882</v>
      </c>
      <c r="C15755" t="s">
        <v>30883</v>
      </c>
      <c r="D15755" t="s">
        <v>11</v>
      </c>
    </row>
    <row r="15756" spans="1:4" x14ac:dyDescent="0.25">
      <c r="A15756" t="str">
        <f t="shared" si="246"/>
        <v>79</v>
      </c>
      <c r="B15756" s="4" t="s">
        <v>30899</v>
      </c>
      <c r="C15756" t="s">
        <v>30900</v>
      </c>
      <c r="D15756" t="s">
        <v>11</v>
      </c>
    </row>
    <row r="15757" spans="1:4" x14ac:dyDescent="0.25">
      <c r="A15757" t="str">
        <f t="shared" si="246"/>
        <v>79</v>
      </c>
      <c r="B15757" s="4" t="s">
        <v>30910</v>
      </c>
      <c r="C15757" t="s">
        <v>30911</v>
      </c>
      <c r="D15757" t="s">
        <v>11</v>
      </c>
    </row>
    <row r="15758" spans="1:4" x14ac:dyDescent="0.25">
      <c r="A15758" t="str">
        <f t="shared" si="246"/>
        <v>79</v>
      </c>
      <c r="B15758" s="4" t="s">
        <v>30912</v>
      </c>
      <c r="C15758" t="s">
        <v>30913</v>
      </c>
      <c r="D15758" t="s">
        <v>11</v>
      </c>
    </row>
    <row r="15759" spans="1:4" x14ac:dyDescent="0.25">
      <c r="A15759" t="str">
        <f t="shared" si="246"/>
        <v>79</v>
      </c>
      <c r="B15759" s="4" t="s">
        <v>30914</v>
      </c>
      <c r="C15759" t="s">
        <v>30915</v>
      </c>
      <c r="D15759" t="s">
        <v>11</v>
      </c>
    </row>
    <row r="15760" spans="1:4" x14ac:dyDescent="0.25">
      <c r="A15760" t="str">
        <f t="shared" si="246"/>
        <v>79</v>
      </c>
      <c r="B15760" s="4" t="s">
        <v>30760</v>
      </c>
      <c r="C15760" t="s">
        <v>30761</v>
      </c>
      <c r="D15760" t="s">
        <v>11</v>
      </c>
    </row>
    <row r="15761" spans="1:4" x14ac:dyDescent="0.25">
      <c r="A15761" t="str">
        <f t="shared" si="246"/>
        <v>79</v>
      </c>
      <c r="B15761" s="4" t="s">
        <v>30916</v>
      </c>
      <c r="C15761" t="s">
        <v>30917</v>
      </c>
      <c r="D15761" t="s">
        <v>11</v>
      </c>
    </row>
    <row r="15762" spans="1:4" x14ac:dyDescent="0.25">
      <c r="A15762" t="str">
        <f t="shared" si="246"/>
        <v>79</v>
      </c>
      <c r="B15762" s="4" t="s">
        <v>30918</v>
      </c>
      <c r="C15762" t="s">
        <v>30919</v>
      </c>
      <c r="D15762" t="s">
        <v>11</v>
      </c>
    </row>
    <row r="15763" spans="1:4" x14ac:dyDescent="0.25">
      <c r="A15763" t="str">
        <f t="shared" si="246"/>
        <v>79</v>
      </c>
      <c r="B15763" s="4" t="s">
        <v>30920</v>
      </c>
      <c r="C15763" t="s">
        <v>30921</v>
      </c>
      <c r="D15763" t="s">
        <v>11</v>
      </c>
    </row>
    <row r="15764" spans="1:4" x14ac:dyDescent="0.25">
      <c r="A15764" t="str">
        <f t="shared" si="246"/>
        <v>79</v>
      </c>
      <c r="B15764" s="4" t="s">
        <v>30922</v>
      </c>
      <c r="C15764" t="s">
        <v>30923</v>
      </c>
      <c r="D15764" t="s">
        <v>11</v>
      </c>
    </row>
    <row r="15765" spans="1:4" x14ac:dyDescent="0.25">
      <c r="A15765" t="str">
        <f t="shared" si="246"/>
        <v>79</v>
      </c>
      <c r="B15765" s="4" t="s">
        <v>30924</v>
      </c>
      <c r="C15765" t="s">
        <v>30925</v>
      </c>
      <c r="D15765" t="s">
        <v>11</v>
      </c>
    </row>
    <row r="15766" spans="1:4" x14ac:dyDescent="0.25">
      <c r="A15766" t="str">
        <f t="shared" si="246"/>
        <v>79</v>
      </c>
      <c r="B15766" s="4" t="s">
        <v>30926</v>
      </c>
      <c r="C15766" t="s">
        <v>30927</v>
      </c>
      <c r="D15766" t="s">
        <v>11</v>
      </c>
    </row>
    <row r="15767" spans="1:4" x14ac:dyDescent="0.25">
      <c r="A15767" t="str">
        <f t="shared" si="246"/>
        <v>79</v>
      </c>
      <c r="B15767" s="4" t="s">
        <v>30928</v>
      </c>
      <c r="C15767" t="s">
        <v>30929</v>
      </c>
      <c r="D15767" t="s">
        <v>11</v>
      </c>
    </row>
    <row r="15768" spans="1:4" x14ac:dyDescent="0.25">
      <c r="A15768" t="str">
        <f t="shared" si="246"/>
        <v>79</v>
      </c>
      <c r="B15768" s="4" t="s">
        <v>30930</v>
      </c>
      <c r="C15768" t="s">
        <v>30931</v>
      </c>
      <c r="D15768" t="s">
        <v>11</v>
      </c>
    </row>
    <row r="15769" spans="1:4" x14ac:dyDescent="0.25">
      <c r="A15769" t="str">
        <f t="shared" si="246"/>
        <v>79</v>
      </c>
      <c r="B15769" s="4" t="s">
        <v>30932</v>
      </c>
      <c r="C15769" t="s">
        <v>30933</v>
      </c>
      <c r="D15769" t="s">
        <v>11</v>
      </c>
    </row>
    <row r="15770" spans="1:4" x14ac:dyDescent="0.25">
      <c r="A15770" t="str">
        <f t="shared" si="246"/>
        <v>79</v>
      </c>
      <c r="B15770" s="4" t="s">
        <v>30935</v>
      </c>
      <c r="C15770" t="s">
        <v>30936</v>
      </c>
      <c r="D15770" t="s">
        <v>11</v>
      </c>
    </row>
    <row r="15771" spans="1:4" x14ac:dyDescent="0.25">
      <c r="A15771" t="str">
        <f t="shared" si="246"/>
        <v>79</v>
      </c>
      <c r="B15771" s="4" t="s">
        <v>30937</v>
      </c>
      <c r="C15771" t="s">
        <v>30938</v>
      </c>
      <c r="D15771" t="s">
        <v>11</v>
      </c>
    </row>
    <row r="15772" spans="1:4" x14ac:dyDescent="0.25">
      <c r="A15772" t="str">
        <f t="shared" si="246"/>
        <v>79</v>
      </c>
      <c r="B15772" s="4" t="s">
        <v>30939</v>
      </c>
      <c r="C15772" t="s">
        <v>30940</v>
      </c>
      <c r="D15772" t="s">
        <v>11</v>
      </c>
    </row>
    <row r="15773" spans="1:4" x14ac:dyDescent="0.25">
      <c r="A15773" t="str">
        <f t="shared" si="246"/>
        <v>79</v>
      </c>
      <c r="B15773" s="4" t="s">
        <v>31023</v>
      </c>
      <c r="C15773" t="s">
        <v>31024</v>
      </c>
      <c r="D15773" t="s">
        <v>11</v>
      </c>
    </row>
    <row r="15774" spans="1:4" x14ac:dyDescent="0.25">
      <c r="A15774" t="str">
        <f t="shared" si="246"/>
        <v>79</v>
      </c>
      <c r="B15774" s="4" t="s">
        <v>30941</v>
      </c>
      <c r="C15774" t="s">
        <v>1307</v>
      </c>
      <c r="D15774" t="s">
        <v>11</v>
      </c>
    </row>
    <row r="15775" spans="1:4" x14ac:dyDescent="0.25">
      <c r="A15775" t="str">
        <f t="shared" si="246"/>
        <v>79</v>
      </c>
      <c r="B15775" s="4" t="s">
        <v>30942</v>
      </c>
      <c r="C15775" t="s">
        <v>30943</v>
      </c>
      <c r="D15775" t="s">
        <v>11</v>
      </c>
    </row>
    <row r="15776" spans="1:4" x14ac:dyDescent="0.25">
      <c r="A15776" t="str">
        <f t="shared" si="246"/>
        <v>79</v>
      </c>
      <c r="B15776" s="4" t="s">
        <v>30823</v>
      </c>
      <c r="C15776" t="s">
        <v>30824</v>
      </c>
      <c r="D15776" t="s">
        <v>11</v>
      </c>
    </row>
    <row r="15777" spans="1:4" x14ac:dyDescent="0.25">
      <c r="A15777" t="str">
        <f t="shared" si="246"/>
        <v>79</v>
      </c>
      <c r="B15777" s="4" t="s">
        <v>30944</v>
      </c>
      <c r="C15777" t="s">
        <v>30945</v>
      </c>
      <c r="D15777" t="s">
        <v>11</v>
      </c>
    </row>
    <row r="15778" spans="1:4" x14ac:dyDescent="0.25">
      <c r="A15778" t="str">
        <f t="shared" si="246"/>
        <v>79</v>
      </c>
      <c r="B15778" s="4" t="s">
        <v>30946</v>
      </c>
      <c r="C15778" t="s">
        <v>30947</v>
      </c>
      <c r="D15778" t="s">
        <v>11</v>
      </c>
    </row>
    <row r="15779" spans="1:4" x14ac:dyDescent="0.25">
      <c r="A15779" t="str">
        <f t="shared" si="246"/>
        <v>79</v>
      </c>
      <c r="B15779" s="4" t="s">
        <v>30948</v>
      </c>
      <c r="C15779" t="s">
        <v>30949</v>
      </c>
      <c r="D15779" t="s">
        <v>11</v>
      </c>
    </row>
    <row r="15780" spans="1:4" x14ac:dyDescent="0.25">
      <c r="A15780" t="str">
        <f t="shared" si="246"/>
        <v>79</v>
      </c>
      <c r="B15780" s="4" t="s">
        <v>30950</v>
      </c>
      <c r="C15780" t="s">
        <v>30951</v>
      </c>
      <c r="D15780" t="s">
        <v>11</v>
      </c>
    </row>
    <row r="15781" spans="1:4" x14ac:dyDescent="0.25">
      <c r="A15781" t="str">
        <f t="shared" si="246"/>
        <v>79</v>
      </c>
      <c r="B15781" s="4" t="s">
        <v>30952</v>
      </c>
      <c r="C15781" t="s">
        <v>30953</v>
      </c>
      <c r="D15781" t="s">
        <v>11</v>
      </c>
    </row>
    <row r="15782" spans="1:4" x14ac:dyDescent="0.25">
      <c r="A15782" t="str">
        <f t="shared" si="246"/>
        <v>79</v>
      </c>
      <c r="B15782" s="4" t="s">
        <v>30954</v>
      </c>
      <c r="C15782" t="s">
        <v>30955</v>
      </c>
      <c r="D15782" t="s">
        <v>11</v>
      </c>
    </row>
    <row r="15783" spans="1:4" x14ac:dyDescent="0.25">
      <c r="A15783" t="str">
        <f t="shared" si="246"/>
        <v>79</v>
      </c>
      <c r="B15783" s="4" t="s">
        <v>30956</v>
      </c>
      <c r="C15783" t="s">
        <v>30957</v>
      </c>
      <c r="D15783" t="s">
        <v>11</v>
      </c>
    </row>
    <row r="15784" spans="1:4" x14ac:dyDescent="0.25">
      <c r="A15784" t="str">
        <f t="shared" si="246"/>
        <v>79</v>
      </c>
      <c r="B15784" s="4" t="s">
        <v>30958</v>
      </c>
      <c r="C15784" t="s">
        <v>30959</v>
      </c>
      <c r="D15784" t="s">
        <v>11</v>
      </c>
    </row>
    <row r="15785" spans="1:4" x14ac:dyDescent="0.25">
      <c r="A15785" t="str">
        <f t="shared" si="246"/>
        <v>79</v>
      </c>
      <c r="B15785" s="4" t="s">
        <v>30964</v>
      </c>
      <c r="C15785" t="s">
        <v>30965</v>
      </c>
      <c r="D15785" t="s">
        <v>11</v>
      </c>
    </row>
    <row r="15786" spans="1:4" x14ac:dyDescent="0.25">
      <c r="A15786" t="str">
        <f t="shared" si="246"/>
        <v>79</v>
      </c>
      <c r="B15786" s="4" t="s">
        <v>30966</v>
      </c>
      <c r="C15786" t="s">
        <v>30967</v>
      </c>
      <c r="D15786" t="s">
        <v>11</v>
      </c>
    </row>
    <row r="15787" spans="1:4" x14ac:dyDescent="0.25">
      <c r="A15787" t="str">
        <f t="shared" si="246"/>
        <v>79</v>
      </c>
      <c r="B15787" s="4" t="s">
        <v>30970</v>
      </c>
      <c r="C15787" t="s">
        <v>30971</v>
      </c>
      <c r="D15787" t="s">
        <v>11</v>
      </c>
    </row>
    <row r="15788" spans="1:4" x14ac:dyDescent="0.25">
      <c r="A15788" t="str">
        <f t="shared" si="246"/>
        <v>79</v>
      </c>
      <c r="B15788" s="4" t="s">
        <v>30972</v>
      </c>
      <c r="C15788" t="s">
        <v>30973</v>
      </c>
      <c r="D15788" t="s">
        <v>11</v>
      </c>
    </row>
    <row r="15789" spans="1:4" x14ac:dyDescent="0.25">
      <c r="A15789" t="str">
        <f t="shared" si="246"/>
        <v>79</v>
      </c>
      <c r="B15789" s="4" t="s">
        <v>30974</v>
      </c>
      <c r="C15789" t="s">
        <v>30975</v>
      </c>
      <c r="D15789" t="s">
        <v>11</v>
      </c>
    </row>
    <row r="15790" spans="1:4" x14ac:dyDescent="0.25">
      <c r="A15790" t="str">
        <f t="shared" si="246"/>
        <v>79</v>
      </c>
      <c r="B15790" s="4" t="s">
        <v>30976</v>
      </c>
      <c r="C15790" t="s">
        <v>30977</v>
      </c>
      <c r="D15790" t="s">
        <v>11</v>
      </c>
    </row>
    <row r="15791" spans="1:4" x14ac:dyDescent="0.25">
      <c r="A15791" t="str">
        <f t="shared" si="246"/>
        <v>79</v>
      </c>
      <c r="B15791" s="4" t="s">
        <v>30978</v>
      </c>
      <c r="C15791" t="s">
        <v>30979</v>
      </c>
      <c r="D15791" t="s">
        <v>11</v>
      </c>
    </row>
    <row r="15792" spans="1:4" x14ac:dyDescent="0.25">
      <c r="A15792" t="str">
        <f t="shared" si="246"/>
        <v>79</v>
      </c>
      <c r="B15792" s="4" t="s">
        <v>30980</v>
      </c>
      <c r="C15792" t="s">
        <v>30981</v>
      </c>
      <c r="D15792" t="s">
        <v>11</v>
      </c>
    </row>
    <row r="15793" spans="1:4" x14ac:dyDescent="0.25">
      <c r="A15793" t="str">
        <f t="shared" si="246"/>
        <v>79</v>
      </c>
      <c r="B15793" s="4" t="s">
        <v>30982</v>
      </c>
      <c r="C15793" t="s">
        <v>30983</v>
      </c>
      <c r="D15793" t="s">
        <v>11</v>
      </c>
    </row>
    <row r="15794" spans="1:4" x14ac:dyDescent="0.25">
      <c r="A15794" t="str">
        <f t="shared" si="246"/>
        <v>79</v>
      </c>
      <c r="B15794" s="4" t="s">
        <v>30988</v>
      </c>
      <c r="C15794" t="s">
        <v>8606</v>
      </c>
      <c r="D15794" t="s">
        <v>11</v>
      </c>
    </row>
    <row r="15795" spans="1:4" x14ac:dyDescent="0.25">
      <c r="A15795" t="str">
        <f t="shared" si="246"/>
        <v>79</v>
      </c>
      <c r="B15795" s="4" t="s">
        <v>30821</v>
      </c>
      <c r="C15795" t="s">
        <v>30822</v>
      </c>
      <c r="D15795" t="s">
        <v>11</v>
      </c>
    </row>
    <row r="15796" spans="1:4" x14ac:dyDescent="0.25">
      <c r="A15796" t="str">
        <f t="shared" si="246"/>
        <v>79</v>
      </c>
      <c r="B15796" s="4" t="s">
        <v>30968</v>
      </c>
      <c r="C15796" t="s">
        <v>30969</v>
      </c>
      <c r="D15796" t="s">
        <v>11</v>
      </c>
    </row>
    <row r="15797" spans="1:4" x14ac:dyDescent="0.25">
      <c r="A15797" t="str">
        <f t="shared" si="246"/>
        <v>79</v>
      </c>
      <c r="B15797" s="4" t="s">
        <v>30990</v>
      </c>
      <c r="C15797" t="s">
        <v>30991</v>
      </c>
      <c r="D15797" t="s">
        <v>11</v>
      </c>
    </row>
    <row r="15798" spans="1:4" x14ac:dyDescent="0.25">
      <c r="A15798" t="str">
        <f t="shared" si="246"/>
        <v>79</v>
      </c>
      <c r="B15798" s="4" t="s">
        <v>30992</v>
      </c>
      <c r="C15798" t="s">
        <v>30993</v>
      </c>
      <c r="D15798" t="s">
        <v>11</v>
      </c>
    </row>
    <row r="15799" spans="1:4" x14ac:dyDescent="0.25">
      <c r="A15799" t="str">
        <f t="shared" si="246"/>
        <v>79</v>
      </c>
      <c r="B15799" s="4" t="s">
        <v>30994</v>
      </c>
      <c r="C15799" t="s">
        <v>30995</v>
      </c>
      <c r="D15799" t="s">
        <v>11</v>
      </c>
    </row>
    <row r="15800" spans="1:4" x14ac:dyDescent="0.25">
      <c r="A15800" t="str">
        <f t="shared" si="246"/>
        <v>79</v>
      </c>
      <c r="B15800" s="4" t="s">
        <v>30996</v>
      </c>
      <c r="C15800" t="s">
        <v>30997</v>
      </c>
      <c r="D15800" t="s">
        <v>11</v>
      </c>
    </row>
    <row r="15801" spans="1:4" x14ac:dyDescent="0.25">
      <c r="A15801" t="str">
        <f t="shared" si="246"/>
        <v>79</v>
      </c>
      <c r="B15801" s="4" t="s">
        <v>30998</v>
      </c>
      <c r="C15801" t="s">
        <v>21969</v>
      </c>
      <c r="D15801" t="s">
        <v>11</v>
      </c>
    </row>
    <row r="15802" spans="1:4" x14ac:dyDescent="0.25">
      <c r="A15802" t="str">
        <f t="shared" si="246"/>
        <v>79</v>
      </c>
      <c r="B15802" s="4" t="s">
        <v>30999</v>
      </c>
      <c r="C15802" t="s">
        <v>31000</v>
      </c>
      <c r="D15802" t="s">
        <v>11</v>
      </c>
    </row>
    <row r="15803" spans="1:4" x14ac:dyDescent="0.25">
      <c r="A15803" t="str">
        <f t="shared" si="246"/>
        <v>79</v>
      </c>
      <c r="B15803" s="4" t="s">
        <v>31001</v>
      </c>
      <c r="C15803" t="s">
        <v>31002</v>
      </c>
      <c r="D15803" t="s">
        <v>11</v>
      </c>
    </row>
    <row r="15804" spans="1:4" x14ac:dyDescent="0.25">
      <c r="A15804" t="str">
        <f t="shared" si="246"/>
        <v>79</v>
      </c>
      <c r="B15804" s="4" t="s">
        <v>31005</v>
      </c>
      <c r="C15804" t="s">
        <v>31006</v>
      </c>
      <c r="D15804" t="s">
        <v>11</v>
      </c>
    </row>
    <row r="15805" spans="1:4" x14ac:dyDescent="0.25">
      <c r="A15805" t="str">
        <f t="shared" si="246"/>
        <v>79</v>
      </c>
      <c r="B15805" s="4" t="s">
        <v>31053</v>
      </c>
      <c r="C15805" t="s">
        <v>31054</v>
      </c>
      <c r="D15805" t="s">
        <v>11</v>
      </c>
    </row>
    <row r="15806" spans="1:4" x14ac:dyDescent="0.25">
      <c r="A15806" t="str">
        <f t="shared" si="246"/>
        <v>79</v>
      </c>
      <c r="B15806" s="4" t="s">
        <v>31007</v>
      </c>
      <c r="C15806" t="s">
        <v>31008</v>
      </c>
      <c r="D15806" t="s">
        <v>11</v>
      </c>
    </row>
    <row r="15807" spans="1:4" x14ac:dyDescent="0.25">
      <c r="A15807" t="str">
        <f t="shared" si="246"/>
        <v>79</v>
      </c>
      <c r="B15807" s="4" t="s">
        <v>31009</v>
      </c>
      <c r="C15807" t="s">
        <v>31010</v>
      </c>
      <c r="D15807" t="s">
        <v>11</v>
      </c>
    </row>
    <row r="15808" spans="1:4" x14ac:dyDescent="0.25">
      <c r="A15808" t="str">
        <f t="shared" si="246"/>
        <v>79</v>
      </c>
      <c r="B15808" s="4" t="s">
        <v>31011</v>
      </c>
      <c r="C15808" t="s">
        <v>31012</v>
      </c>
      <c r="D15808" t="s">
        <v>11</v>
      </c>
    </row>
    <row r="15809" spans="1:4" x14ac:dyDescent="0.25">
      <c r="A15809" t="str">
        <f t="shared" si="246"/>
        <v>79</v>
      </c>
      <c r="B15809" s="4" t="s">
        <v>31013</v>
      </c>
      <c r="C15809" t="s">
        <v>31014</v>
      </c>
      <c r="D15809" t="s">
        <v>11</v>
      </c>
    </row>
    <row r="15810" spans="1:4" x14ac:dyDescent="0.25">
      <c r="A15810" t="str">
        <f t="shared" ref="A15810:A15873" si="247">LEFT(B15810,2)</f>
        <v>79</v>
      </c>
      <c r="B15810" s="4" t="s">
        <v>31015</v>
      </c>
      <c r="C15810" t="s">
        <v>31016</v>
      </c>
      <c r="D15810" t="s">
        <v>11</v>
      </c>
    </row>
    <row r="15811" spans="1:4" x14ac:dyDescent="0.25">
      <c r="A15811" t="str">
        <f t="shared" si="247"/>
        <v>79</v>
      </c>
      <c r="B15811" s="4" t="s">
        <v>31019</v>
      </c>
      <c r="C15811" t="s">
        <v>7194</v>
      </c>
      <c r="D15811" t="s">
        <v>11</v>
      </c>
    </row>
    <row r="15812" spans="1:4" x14ac:dyDescent="0.25">
      <c r="A15812" t="str">
        <f t="shared" si="247"/>
        <v>79</v>
      </c>
      <c r="B15812" s="4" t="s">
        <v>31020</v>
      </c>
      <c r="C15812" t="s">
        <v>31021</v>
      </c>
      <c r="D15812" t="s">
        <v>11</v>
      </c>
    </row>
    <row r="15813" spans="1:4" x14ac:dyDescent="0.25">
      <c r="A15813" t="str">
        <f t="shared" si="247"/>
        <v>79</v>
      </c>
      <c r="B15813" s="4" t="s">
        <v>31022</v>
      </c>
      <c r="C15813" t="s">
        <v>7700</v>
      </c>
      <c r="D15813" t="s">
        <v>11</v>
      </c>
    </row>
    <row r="15814" spans="1:4" x14ac:dyDescent="0.25">
      <c r="A15814" t="str">
        <f t="shared" si="247"/>
        <v>79</v>
      </c>
      <c r="B15814" s="4" t="s">
        <v>31055</v>
      </c>
      <c r="C15814" t="s">
        <v>31056</v>
      </c>
      <c r="D15814" t="s">
        <v>11</v>
      </c>
    </row>
    <row r="15815" spans="1:4" x14ac:dyDescent="0.25">
      <c r="A15815" t="str">
        <f t="shared" si="247"/>
        <v>79</v>
      </c>
      <c r="B15815" s="4" t="s">
        <v>31067</v>
      </c>
      <c r="C15815" t="s">
        <v>31068</v>
      </c>
      <c r="D15815" t="s">
        <v>11</v>
      </c>
    </row>
    <row r="15816" spans="1:4" x14ac:dyDescent="0.25">
      <c r="A15816" t="str">
        <f t="shared" si="247"/>
        <v>79</v>
      </c>
      <c r="B15816" s="4" t="s">
        <v>31071</v>
      </c>
      <c r="C15816" t="s">
        <v>31072</v>
      </c>
      <c r="D15816" t="s">
        <v>11</v>
      </c>
    </row>
    <row r="15817" spans="1:4" x14ac:dyDescent="0.25">
      <c r="A15817" t="str">
        <f t="shared" si="247"/>
        <v>79</v>
      </c>
      <c r="B15817" s="4" t="s">
        <v>31025</v>
      </c>
      <c r="C15817" t="s">
        <v>31026</v>
      </c>
      <c r="D15817" t="s">
        <v>11</v>
      </c>
    </row>
    <row r="15818" spans="1:4" x14ac:dyDescent="0.25">
      <c r="A15818" t="str">
        <f t="shared" si="247"/>
        <v>79</v>
      </c>
      <c r="B15818" s="4" t="s">
        <v>31027</v>
      </c>
      <c r="C15818" t="s">
        <v>31028</v>
      </c>
      <c r="D15818" t="s">
        <v>11</v>
      </c>
    </row>
    <row r="15819" spans="1:4" x14ac:dyDescent="0.25">
      <c r="A15819" t="str">
        <f t="shared" si="247"/>
        <v>79</v>
      </c>
      <c r="B15819" s="4" t="s">
        <v>31029</v>
      </c>
      <c r="C15819" t="s">
        <v>31030</v>
      </c>
      <c r="D15819" t="s">
        <v>11</v>
      </c>
    </row>
    <row r="15820" spans="1:4" x14ac:dyDescent="0.25">
      <c r="A15820" t="str">
        <f t="shared" si="247"/>
        <v>79</v>
      </c>
      <c r="B15820" s="4" t="s">
        <v>31031</v>
      </c>
      <c r="C15820" t="s">
        <v>14118</v>
      </c>
      <c r="D15820" t="s">
        <v>11</v>
      </c>
    </row>
    <row r="15821" spans="1:4" x14ac:dyDescent="0.25">
      <c r="A15821" t="str">
        <f t="shared" si="247"/>
        <v>79</v>
      </c>
      <c r="B15821" s="4" t="s">
        <v>31032</v>
      </c>
      <c r="C15821" t="s">
        <v>31033</v>
      </c>
      <c r="D15821" t="s">
        <v>11</v>
      </c>
    </row>
    <row r="15822" spans="1:4" x14ac:dyDescent="0.25">
      <c r="A15822" t="str">
        <f t="shared" si="247"/>
        <v>79</v>
      </c>
      <c r="B15822" s="4" t="s">
        <v>31034</v>
      </c>
      <c r="C15822" t="s">
        <v>31035</v>
      </c>
      <c r="D15822" t="s">
        <v>11</v>
      </c>
    </row>
    <row r="15823" spans="1:4" x14ac:dyDescent="0.25">
      <c r="A15823" t="str">
        <f t="shared" si="247"/>
        <v>79</v>
      </c>
      <c r="B15823" s="4" t="s">
        <v>31036</v>
      </c>
      <c r="C15823" t="s">
        <v>31037</v>
      </c>
      <c r="D15823" t="s">
        <v>11</v>
      </c>
    </row>
    <row r="15824" spans="1:4" x14ac:dyDescent="0.25">
      <c r="A15824" t="str">
        <f t="shared" si="247"/>
        <v>79</v>
      </c>
      <c r="B15824" s="4" t="s">
        <v>31038</v>
      </c>
      <c r="C15824" t="s">
        <v>31039</v>
      </c>
      <c r="D15824" t="s">
        <v>11</v>
      </c>
    </row>
    <row r="15825" spans="1:4" x14ac:dyDescent="0.25">
      <c r="A15825" t="str">
        <f t="shared" si="247"/>
        <v>79</v>
      </c>
      <c r="B15825" s="4" t="s">
        <v>31040</v>
      </c>
      <c r="C15825" t="s">
        <v>31041</v>
      </c>
      <c r="D15825" t="s">
        <v>11</v>
      </c>
    </row>
    <row r="15826" spans="1:4" x14ac:dyDescent="0.25">
      <c r="A15826" t="str">
        <f t="shared" si="247"/>
        <v>79</v>
      </c>
      <c r="B15826" s="4" t="s">
        <v>31042</v>
      </c>
      <c r="C15826" t="s">
        <v>31043</v>
      </c>
      <c r="D15826" t="s">
        <v>11</v>
      </c>
    </row>
    <row r="15827" spans="1:4" x14ac:dyDescent="0.25">
      <c r="A15827" t="str">
        <f t="shared" si="247"/>
        <v>79</v>
      </c>
      <c r="B15827" s="4" t="s">
        <v>31044</v>
      </c>
      <c r="C15827" t="s">
        <v>31045</v>
      </c>
      <c r="D15827" t="s">
        <v>11</v>
      </c>
    </row>
    <row r="15828" spans="1:4" x14ac:dyDescent="0.25">
      <c r="A15828" t="str">
        <f t="shared" si="247"/>
        <v>79</v>
      </c>
      <c r="B15828" s="4" t="s">
        <v>31046</v>
      </c>
      <c r="C15828" t="s">
        <v>31047</v>
      </c>
      <c r="D15828" t="s">
        <v>11</v>
      </c>
    </row>
    <row r="15829" spans="1:4" x14ac:dyDescent="0.25">
      <c r="A15829" t="str">
        <f t="shared" si="247"/>
        <v>79</v>
      </c>
      <c r="B15829" s="4" t="s">
        <v>31048</v>
      </c>
      <c r="C15829" t="s">
        <v>31049</v>
      </c>
      <c r="D15829" t="s">
        <v>11</v>
      </c>
    </row>
    <row r="15830" spans="1:4" x14ac:dyDescent="0.25">
      <c r="A15830" t="str">
        <f t="shared" si="247"/>
        <v>79</v>
      </c>
      <c r="B15830" s="4" t="s">
        <v>31050</v>
      </c>
      <c r="C15830" t="s">
        <v>31051</v>
      </c>
      <c r="D15830" t="s">
        <v>11</v>
      </c>
    </row>
    <row r="15831" spans="1:4" x14ac:dyDescent="0.25">
      <c r="A15831" t="str">
        <f t="shared" si="247"/>
        <v>79</v>
      </c>
      <c r="B15831" s="4" t="s">
        <v>31052</v>
      </c>
      <c r="C15831" t="s">
        <v>20185</v>
      </c>
      <c r="D15831" t="s">
        <v>11</v>
      </c>
    </row>
    <row r="15832" spans="1:4" x14ac:dyDescent="0.25">
      <c r="A15832" t="str">
        <f t="shared" si="247"/>
        <v>79</v>
      </c>
      <c r="B15832" s="4" t="s">
        <v>31057</v>
      </c>
      <c r="C15832" t="s">
        <v>31058</v>
      </c>
      <c r="D15832" t="s">
        <v>11</v>
      </c>
    </row>
    <row r="15833" spans="1:4" x14ac:dyDescent="0.25">
      <c r="A15833" t="str">
        <f t="shared" si="247"/>
        <v>79</v>
      </c>
      <c r="B15833" s="4" t="s">
        <v>31059</v>
      </c>
      <c r="C15833" t="s">
        <v>31060</v>
      </c>
      <c r="D15833" t="s">
        <v>11</v>
      </c>
    </row>
    <row r="15834" spans="1:4" x14ac:dyDescent="0.25">
      <c r="A15834" t="str">
        <f t="shared" si="247"/>
        <v>79</v>
      </c>
      <c r="B15834" s="4" t="s">
        <v>31061</v>
      </c>
      <c r="C15834" t="s">
        <v>31062</v>
      </c>
      <c r="D15834" t="s">
        <v>11</v>
      </c>
    </row>
    <row r="15835" spans="1:4" x14ac:dyDescent="0.25">
      <c r="A15835" t="str">
        <f t="shared" si="247"/>
        <v>79</v>
      </c>
      <c r="B15835" s="4" t="s">
        <v>31063</v>
      </c>
      <c r="C15835" t="s">
        <v>31064</v>
      </c>
      <c r="D15835" t="s">
        <v>11</v>
      </c>
    </row>
    <row r="15836" spans="1:4" x14ac:dyDescent="0.25">
      <c r="A15836" t="str">
        <f t="shared" si="247"/>
        <v>79</v>
      </c>
      <c r="B15836" s="4" t="s">
        <v>31065</v>
      </c>
      <c r="C15836" t="s">
        <v>31066</v>
      </c>
      <c r="D15836" t="s">
        <v>11</v>
      </c>
    </row>
    <row r="15837" spans="1:4" x14ac:dyDescent="0.25">
      <c r="A15837" t="str">
        <f t="shared" si="247"/>
        <v>79</v>
      </c>
      <c r="B15837" s="4" t="s">
        <v>31069</v>
      </c>
      <c r="C15837" t="s">
        <v>31070</v>
      </c>
      <c r="D15837" t="s">
        <v>11</v>
      </c>
    </row>
    <row r="15838" spans="1:4" x14ac:dyDescent="0.25">
      <c r="A15838" t="str">
        <f t="shared" si="247"/>
        <v>79</v>
      </c>
      <c r="B15838" s="4" t="s">
        <v>31073</v>
      </c>
      <c r="C15838" t="s">
        <v>31074</v>
      </c>
      <c r="D15838" t="s">
        <v>11</v>
      </c>
    </row>
    <row r="15839" spans="1:4" x14ac:dyDescent="0.25">
      <c r="A15839" t="str">
        <f t="shared" si="247"/>
        <v>79</v>
      </c>
      <c r="B15839" s="4" t="s">
        <v>31075</v>
      </c>
      <c r="C15839" t="s">
        <v>31076</v>
      </c>
      <c r="D15839" t="s">
        <v>11</v>
      </c>
    </row>
    <row r="15840" spans="1:4" x14ac:dyDescent="0.25">
      <c r="A15840" t="str">
        <f t="shared" si="247"/>
        <v>79</v>
      </c>
      <c r="B15840" s="4" t="s">
        <v>31077</v>
      </c>
      <c r="C15840" t="s">
        <v>31078</v>
      </c>
      <c r="D15840" t="s">
        <v>11</v>
      </c>
    </row>
    <row r="15841" spans="1:4" x14ac:dyDescent="0.25">
      <c r="A15841" t="str">
        <f t="shared" si="247"/>
        <v>79</v>
      </c>
      <c r="B15841" s="4" t="s">
        <v>31079</v>
      </c>
      <c r="C15841" t="s">
        <v>31080</v>
      </c>
      <c r="D15841" t="s">
        <v>11</v>
      </c>
    </row>
    <row r="15842" spans="1:4" x14ac:dyDescent="0.25">
      <c r="A15842" t="str">
        <f t="shared" si="247"/>
        <v>79</v>
      </c>
      <c r="B15842" s="4" t="s">
        <v>31081</v>
      </c>
      <c r="C15842" t="s">
        <v>31082</v>
      </c>
      <c r="D15842" t="s">
        <v>11</v>
      </c>
    </row>
    <row r="15843" spans="1:4" x14ac:dyDescent="0.25">
      <c r="A15843" t="str">
        <f t="shared" si="247"/>
        <v>79</v>
      </c>
      <c r="B15843" s="4" t="s">
        <v>31083</v>
      </c>
      <c r="C15843" t="s">
        <v>31084</v>
      </c>
      <c r="D15843" t="s">
        <v>11</v>
      </c>
    </row>
    <row r="15844" spans="1:4" x14ac:dyDescent="0.25">
      <c r="A15844" t="str">
        <f t="shared" si="247"/>
        <v>79</v>
      </c>
      <c r="B15844" s="4" t="s">
        <v>31085</v>
      </c>
      <c r="C15844" t="s">
        <v>31086</v>
      </c>
      <c r="D15844" t="s">
        <v>11</v>
      </c>
    </row>
    <row r="15845" spans="1:4" x14ac:dyDescent="0.25">
      <c r="A15845" t="str">
        <f t="shared" si="247"/>
        <v>79</v>
      </c>
      <c r="B15845" s="4" t="s">
        <v>31087</v>
      </c>
      <c r="C15845" t="s">
        <v>31088</v>
      </c>
      <c r="D15845" t="s">
        <v>11</v>
      </c>
    </row>
    <row r="15846" spans="1:4" x14ac:dyDescent="0.25">
      <c r="A15846" t="str">
        <f t="shared" si="247"/>
        <v>79</v>
      </c>
      <c r="B15846" s="4" t="s">
        <v>31089</v>
      </c>
      <c r="C15846" t="s">
        <v>31090</v>
      </c>
      <c r="D15846" t="s">
        <v>11</v>
      </c>
    </row>
    <row r="15847" spans="1:4" x14ac:dyDescent="0.25">
      <c r="A15847" t="str">
        <f t="shared" si="247"/>
        <v>79</v>
      </c>
      <c r="B15847" s="4" t="s">
        <v>31093</v>
      </c>
      <c r="C15847" t="s">
        <v>31094</v>
      </c>
      <c r="D15847" t="s">
        <v>11</v>
      </c>
    </row>
    <row r="15848" spans="1:4" x14ac:dyDescent="0.25">
      <c r="A15848" t="str">
        <f t="shared" si="247"/>
        <v>79</v>
      </c>
      <c r="B15848" s="4" t="s">
        <v>31095</v>
      </c>
      <c r="C15848" t="s">
        <v>31096</v>
      </c>
      <c r="D15848" t="s">
        <v>11</v>
      </c>
    </row>
    <row r="15849" spans="1:4" x14ac:dyDescent="0.25">
      <c r="A15849" t="str">
        <f t="shared" si="247"/>
        <v>79</v>
      </c>
      <c r="B15849" s="4" t="s">
        <v>31097</v>
      </c>
      <c r="C15849" t="s">
        <v>31098</v>
      </c>
      <c r="D15849" t="s">
        <v>11</v>
      </c>
    </row>
    <row r="15850" spans="1:4" x14ac:dyDescent="0.25">
      <c r="A15850" t="str">
        <f t="shared" si="247"/>
        <v>79</v>
      </c>
      <c r="B15850" s="4" t="s">
        <v>31099</v>
      </c>
      <c r="C15850" t="s">
        <v>31100</v>
      </c>
      <c r="D15850" t="s">
        <v>11</v>
      </c>
    </row>
    <row r="15851" spans="1:4" x14ac:dyDescent="0.25">
      <c r="A15851" t="str">
        <f t="shared" si="247"/>
        <v>79</v>
      </c>
      <c r="B15851" s="4" t="s">
        <v>30804</v>
      </c>
      <c r="C15851" t="s">
        <v>30805</v>
      </c>
      <c r="D15851" t="s">
        <v>11</v>
      </c>
    </row>
    <row r="15852" spans="1:4" x14ac:dyDescent="0.25">
      <c r="A15852" t="str">
        <f t="shared" si="247"/>
        <v>79</v>
      </c>
      <c r="B15852" s="4" t="s">
        <v>30901</v>
      </c>
      <c r="C15852" t="s">
        <v>30902</v>
      </c>
      <c r="D15852" t="s">
        <v>11</v>
      </c>
    </row>
    <row r="15853" spans="1:4" x14ac:dyDescent="0.25">
      <c r="A15853" t="str">
        <f t="shared" si="247"/>
        <v>79</v>
      </c>
      <c r="B15853" s="4" t="s">
        <v>31101</v>
      </c>
      <c r="C15853" t="s">
        <v>31102</v>
      </c>
      <c r="D15853" t="s">
        <v>249</v>
      </c>
    </row>
    <row r="15854" spans="1:4" x14ac:dyDescent="0.25">
      <c r="A15854" t="str">
        <f t="shared" si="247"/>
        <v>79</v>
      </c>
      <c r="B15854" s="4" t="s">
        <v>31103</v>
      </c>
      <c r="C15854" t="s">
        <v>31104</v>
      </c>
      <c r="D15854" t="s">
        <v>11</v>
      </c>
    </row>
    <row r="15855" spans="1:4" x14ac:dyDescent="0.25">
      <c r="A15855" t="str">
        <f t="shared" si="247"/>
        <v>79</v>
      </c>
      <c r="B15855" s="4" t="s">
        <v>31105</v>
      </c>
      <c r="C15855" t="s">
        <v>31106</v>
      </c>
      <c r="D15855" t="s">
        <v>11</v>
      </c>
    </row>
    <row r="15856" spans="1:4" x14ac:dyDescent="0.25">
      <c r="A15856" t="str">
        <f t="shared" si="247"/>
        <v>79</v>
      </c>
      <c r="B15856" s="4" t="s">
        <v>31107</v>
      </c>
      <c r="C15856" t="s">
        <v>31108</v>
      </c>
      <c r="D15856" t="s">
        <v>11</v>
      </c>
    </row>
    <row r="15857" spans="1:4" x14ac:dyDescent="0.25">
      <c r="A15857" t="str">
        <f t="shared" si="247"/>
        <v>79</v>
      </c>
      <c r="B15857" s="4" t="s">
        <v>31109</v>
      </c>
      <c r="C15857" t="s">
        <v>31110</v>
      </c>
      <c r="D15857" t="s">
        <v>11</v>
      </c>
    </row>
    <row r="15858" spans="1:4" x14ac:dyDescent="0.25">
      <c r="A15858" t="str">
        <f t="shared" si="247"/>
        <v>79</v>
      </c>
      <c r="B15858" s="4" t="s">
        <v>31111</v>
      </c>
      <c r="C15858" t="s">
        <v>31112</v>
      </c>
      <c r="D15858" t="s">
        <v>11</v>
      </c>
    </row>
    <row r="15859" spans="1:4" x14ac:dyDescent="0.25">
      <c r="A15859" t="str">
        <f t="shared" si="247"/>
        <v>79</v>
      </c>
      <c r="B15859" s="4" t="s">
        <v>31113</v>
      </c>
      <c r="C15859" t="s">
        <v>31114</v>
      </c>
      <c r="D15859" t="s">
        <v>11</v>
      </c>
    </row>
    <row r="15860" spans="1:4" x14ac:dyDescent="0.25">
      <c r="A15860" t="str">
        <f t="shared" si="247"/>
        <v>79</v>
      </c>
      <c r="B15860" s="4" t="s">
        <v>31115</v>
      </c>
      <c r="C15860" t="s">
        <v>31116</v>
      </c>
      <c r="D15860" t="s">
        <v>11</v>
      </c>
    </row>
    <row r="15861" spans="1:4" x14ac:dyDescent="0.25">
      <c r="A15861" t="str">
        <f t="shared" si="247"/>
        <v>79</v>
      </c>
      <c r="B15861" s="4" t="s">
        <v>31117</v>
      </c>
      <c r="C15861" t="s">
        <v>31118</v>
      </c>
      <c r="D15861" t="s">
        <v>11</v>
      </c>
    </row>
    <row r="15862" spans="1:4" x14ac:dyDescent="0.25">
      <c r="A15862" t="str">
        <f t="shared" si="247"/>
        <v>79</v>
      </c>
      <c r="B15862" s="4" t="s">
        <v>31121</v>
      </c>
      <c r="C15862" t="s">
        <v>31122</v>
      </c>
      <c r="D15862" t="s">
        <v>11</v>
      </c>
    </row>
    <row r="15863" spans="1:4" x14ac:dyDescent="0.25">
      <c r="A15863" t="str">
        <f t="shared" si="247"/>
        <v>79</v>
      </c>
      <c r="B15863" s="4" t="s">
        <v>31123</v>
      </c>
      <c r="C15863" t="s">
        <v>31124</v>
      </c>
      <c r="D15863" t="s">
        <v>11</v>
      </c>
    </row>
    <row r="15864" spans="1:4" x14ac:dyDescent="0.25">
      <c r="A15864" t="str">
        <f t="shared" si="247"/>
        <v>79</v>
      </c>
      <c r="B15864" s="4" t="s">
        <v>31125</v>
      </c>
      <c r="C15864" t="s">
        <v>31126</v>
      </c>
      <c r="D15864" t="s">
        <v>11</v>
      </c>
    </row>
    <row r="15865" spans="1:4" x14ac:dyDescent="0.25">
      <c r="A15865" t="str">
        <f t="shared" si="247"/>
        <v>79</v>
      </c>
      <c r="B15865" s="4" t="s">
        <v>31127</v>
      </c>
      <c r="C15865" t="s">
        <v>31128</v>
      </c>
      <c r="D15865" t="s">
        <v>11</v>
      </c>
    </row>
    <row r="15866" spans="1:4" x14ac:dyDescent="0.25">
      <c r="A15866" t="str">
        <f t="shared" si="247"/>
        <v>79</v>
      </c>
      <c r="B15866" s="4" t="s">
        <v>31129</v>
      </c>
      <c r="C15866" t="s">
        <v>31130</v>
      </c>
      <c r="D15866" t="s">
        <v>11</v>
      </c>
    </row>
    <row r="15867" spans="1:4" x14ac:dyDescent="0.25">
      <c r="A15867" t="str">
        <f t="shared" si="247"/>
        <v>79</v>
      </c>
      <c r="B15867" s="4" t="s">
        <v>31131</v>
      </c>
      <c r="C15867" t="s">
        <v>7869</v>
      </c>
      <c r="D15867" t="s">
        <v>11</v>
      </c>
    </row>
    <row r="15868" spans="1:4" x14ac:dyDescent="0.25">
      <c r="A15868" t="str">
        <f t="shared" si="247"/>
        <v>79</v>
      </c>
      <c r="B15868" s="4" t="s">
        <v>31017</v>
      </c>
      <c r="C15868" t="s">
        <v>31018</v>
      </c>
      <c r="D15868" t="s">
        <v>11</v>
      </c>
    </row>
    <row r="15869" spans="1:4" x14ac:dyDescent="0.25">
      <c r="A15869" t="str">
        <f t="shared" si="247"/>
        <v>79</v>
      </c>
      <c r="B15869" s="4" t="s">
        <v>31132</v>
      </c>
      <c r="C15869" t="s">
        <v>31133</v>
      </c>
      <c r="D15869" t="s">
        <v>11</v>
      </c>
    </row>
    <row r="15870" spans="1:4" x14ac:dyDescent="0.25">
      <c r="A15870" t="str">
        <f t="shared" si="247"/>
        <v>80</v>
      </c>
      <c r="B15870" s="4" t="s">
        <v>31134</v>
      </c>
      <c r="C15870" t="s">
        <v>31135</v>
      </c>
      <c r="D15870" t="s">
        <v>11</v>
      </c>
    </row>
    <row r="15871" spans="1:4" x14ac:dyDescent="0.25">
      <c r="A15871" t="str">
        <f t="shared" si="247"/>
        <v>80</v>
      </c>
      <c r="B15871" s="4" t="s">
        <v>31136</v>
      </c>
      <c r="C15871" t="s">
        <v>31137</v>
      </c>
      <c r="D15871" t="s">
        <v>11</v>
      </c>
    </row>
    <row r="15872" spans="1:4" x14ac:dyDescent="0.25">
      <c r="A15872" t="str">
        <f t="shared" si="247"/>
        <v>80</v>
      </c>
      <c r="B15872" s="4" t="s">
        <v>31138</v>
      </c>
      <c r="C15872" t="s">
        <v>31139</v>
      </c>
      <c r="D15872" t="s">
        <v>11</v>
      </c>
    </row>
    <row r="15873" spans="1:4" x14ac:dyDescent="0.25">
      <c r="A15873" t="str">
        <f t="shared" si="247"/>
        <v>80</v>
      </c>
      <c r="B15873" s="4" t="s">
        <v>31140</v>
      </c>
      <c r="C15873" t="s">
        <v>31141</v>
      </c>
      <c r="D15873" t="s">
        <v>11</v>
      </c>
    </row>
    <row r="15874" spans="1:4" x14ac:dyDescent="0.25">
      <c r="A15874" t="str">
        <f t="shared" ref="A15874:A15937" si="248">LEFT(B15874,2)</f>
        <v>80</v>
      </c>
      <c r="B15874" s="4" t="s">
        <v>31142</v>
      </c>
      <c r="C15874" t="s">
        <v>31143</v>
      </c>
      <c r="D15874" t="s">
        <v>11</v>
      </c>
    </row>
    <row r="15875" spans="1:4" x14ac:dyDescent="0.25">
      <c r="A15875" t="str">
        <f t="shared" si="248"/>
        <v>80</v>
      </c>
      <c r="B15875" s="4" t="s">
        <v>31144</v>
      </c>
      <c r="C15875" t="s">
        <v>31145</v>
      </c>
      <c r="D15875" t="s">
        <v>11</v>
      </c>
    </row>
    <row r="15876" spans="1:4" x14ac:dyDescent="0.25">
      <c r="A15876" t="str">
        <f t="shared" si="248"/>
        <v>80</v>
      </c>
      <c r="B15876" s="4" t="s">
        <v>31146</v>
      </c>
      <c r="C15876" t="s">
        <v>31147</v>
      </c>
      <c r="D15876" t="s">
        <v>11</v>
      </c>
    </row>
    <row r="15877" spans="1:4" x14ac:dyDescent="0.25">
      <c r="A15877" t="str">
        <f t="shared" si="248"/>
        <v>80</v>
      </c>
      <c r="B15877" s="4" t="s">
        <v>31148</v>
      </c>
      <c r="C15877" t="s">
        <v>31149</v>
      </c>
      <c r="D15877" t="s">
        <v>11</v>
      </c>
    </row>
    <row r="15878" spans="1:4" x14ac:dyDescent="0.25">
      <c r="A15878" t="str">
        <f t="shared" si="248"/>
        <v>80</v>
      </c>
      <c r="B15878" s="4" t="s">
        <v>31150</v>
      </c>
      <c r="C15878" t="s">
        <v>31151</v>
      </c>
      <c r="D15878" t="s">
        <v>11</v>
      </c>
    </row>
    <row r="15879" spans="1:4" x14ac:dyDescent="0.25">
      <c r="A15879" t="str">
        <f t="shared" si="248"/>
        <v>80</v>
      </c>
      <c r="B15879" s="4" t="s">
        <v>31152</v>
      </c>
      <c r="C15879" t="s">
        <v>31153</v>
      </c>
      <c r="D15879" t="s">
        <v>11</v>
      </c>
    </row>
    <row r="15880" spans="1:4" x14ac:dyDescent="0.25">
      <c r="A15880" t="str">
        <f t="shared" si="248"/>
        <v>80</v>
      </c>
      <c r="B15880" s="4" t="s">
        <v>31154</v>
      </c>
      <c r="C15880" t="s">
        <v>31155</v>
      </c>
      <c r="D15880" t="s">
        <v>11</v>
      </c>
    </row>
    <row r="15881" spans="1:4" x14ac:dyDescent="0.25">
      <c r="A15881" t="str">
        <f t="shared" si="248"/>
        <v>80</v>
      </c>
      <c r="B15881" s="4" t="s">
        <v>31156</v>
      </c>
      <c r="C15881" t="s">
        <v>24046</v>
      </c>
      <c r="D15881" t="s">
        <v>11</v>
      </c>
    </row>
    <row r="15882" spans="1:4" x14ac:dyDescent="0.25">
      <c r="A15882" t="str">
        <f t="shared" si="248"/>
        <v>80</v>
      </c>
      <c r="B15882" s="4" t="s">
        <v>31157</v>
      </c>
      <c r="C15882" t="s">
        <v>31158</v>
      </c>
      <c r="D15882" t="s">
        <v>11</v>
      </c>
    </row>
    <row r="15883" spans="1:4" x14ac:dyDescent="0.25">
      <c r="A15883" t="str">
        <f t="shared" si="248"/>
        <v>80</v>
      </c>
      <c r="B15883" s="4" t="s">
        <v>31159</v>
      </c>
      <c r="C15883" t="s">
        <v>31160</v>
      </c>
      <c r="D15883" t="s">
        <v>11</v>
      </c>
    </row>
    <row r="15884" spans="1:4" x14ac:dyDescent="0.25">
      <c r="A15884" t="str">
        <f t="shared" si="248"/>
        <v>80</v>
      </c>
      <c r="B15884" s="4" t="s">
        <v>31161</v>
      </c>
      <c r="C15884" t="s">
        <v>31162</v>
      </c>
      <c r="D15884" t="s">
        <v>11</v>
      </c>
    </row>
    <row r="15885" spans="1:4" x14ac:dyDescent="0.25">
      <c r="A15885" t="str">
        <f t="shared" si="248"/>
        <v>80</v>
      </c>
      <c r="B15885" s="4" t="s">
        <v>31163</v>
      </c>
      <c r="C15885" t="s">
        <v>5965</v>
      </c>
      <c r="D15885" t="s">
        <v>11</v>
      </c>
    </row>
    <row r="15886" spans="1:4" x14ac:dyDescent="0.25">
      <c r="A15886" t="str">
        <f t="shared" si="248"/>
        <v>80</v>
      </c>
      <c r="B15886" s="4" t="s">
        <v>31164</v>
      </c>
      <c r="C15886" t="s">
        <v>31165</v>
      </c>
      <c r="D15886" t="s">
        <v>11</v>
      </c>
    </row>
    <row r="15887" spans="1:4" x14ac:dyDescent="0.25">
      <c r="A15887" t="str">
        <f t="shared" si="248"/>
        <v>80</v>
      </c>
      <c r="B15887" s="4" t="s">
        <v>31166</v>
      </c>
      <c r="C15887" t="s">
        <v>31167</v>
      </c>
      <c r="D15887" t="s">
        <v>11</v>
      </c>
    </row>
    <row r="15888" spans="1:4" x14ac:dyDescent="0.25">
      <c r="A15888" t="str">
        <f t="shared" si="248"/>
        <v>80</v>
      </c>
      <c r="B15888" s="4" t="s">
        <v>31168</v>
      </c>
      <c r="C15888" t="s">
        <v>31169</v>
      </c>
      <c r="D15888" t="s">
        <v>11</v>
      </c>
    </row>
    <row r="15889" spans="1:4" x14ac:dyDescent="0.25">
      <c r="A15889" t="str">
        <f t="shared" si="248"/>
        <v>80</v>
      </c>
      <c r="B15889" s="4" t="s">
        <v>31170</v>
      </c>
      <c r="C15889" t="s">
        <v>25841</v>
      </c>
      <c r="D15889" t="s">
        <v>11</v>
      </c>
    </row>
    <row r="15890" spans="1:4" x14ac:dyDescent="0.25">
      <c r="A15890" t="str">
        <f t="shared" si="248"/>
        <v>80</v>
      </c>
      <c r="B15890" s="4" t="s">
        <v>31171</v>
      </c>
      <c r="C15890" t="s">
        <v>31172</v>
      </c>
      <c r="D15890" t="s">
        <v>11</v>
      </c>
    </row>
    <row r="15891" spans="1:4" x14ac:dyDescent="0.25">
      <c r="A15891" t="str">
        <f t="shared" si="248"/>
        <v>80</v>
      </c>
      <c r="B15891" s="4" t="s">
        <v>31173</v>
      </c>
      <c r="C15891" t="s">
        <v>31174</v>
      </c>
      <c r="D15891" t="s">
        <v>11</v>
      </c>
    </row>
    <row r="15892" spans="1:4" x14ac:dyDescent="0.25">
      <c r="A15892" t="str">
        <f t="shared" si="248"/>
        <v>80</v>
      </c>
      <c r="B15892" s="4" t="s">
        <v>31175</v>
      </c>
      <c r="C15892" t="s">
        <v>31176</v>
      </c>
      <c r="D15892" t="s">
        <v>11</v>
      </c>
    </row>
    <row r="15893" spans="1:4" x14ac:dyDescent="0.25">
      <c r="A15893" t="str">
        <f t="shared" si="248"/>
        <v>80</v>
      </c>
      <c r="B15893" s="4" t="s">
        <v>31177</v>
      </c>
      <c r="C15893" t="s">
        <v>31178</v>
      </c>
      <c r="D15893" t="s">
        <v>11</v>
      </c>
    </row>
    <row r="15894" spans="1:4" x14ac:dyDescent="0.25">
      <c r="A15894" t="str">
        <f t="shared" si="248"/>
        <v>80</v>
      </c>
      <c r="B15894" s="4" t="s">
        <v>31179</v>
      </c>
      <c r="C15894" t="s">
        <v>31180</v>
      </c>
      <c r="D15894" t="s">
        <v>11</v>
      </c>
    </row>
    <row r="15895" spans="1:4" x14ac:dyDescent="0.25">
      <c r="A15895" t="str">
        <f t="shared" si="248"/>
        <v>80</v>
      </c>
      <c r="B15895" s="4" t="s">
        <v>31181</v>
      </c>
      <c r="C15895" t="s">
        <v>31182</v>
      </c>
      <c r="D15895" t="s">
        <v>11</v>
      </c>
    </row>
    <row r="15896" spans="1:4" x14ac:dyDescent="0.25">
      <c r="A15896" t="str">
        <f t="shared" si="248"/>
        <v>80</v>
      </c>
      <c r="B15896" s="4" t="s">
        <v>31183</v>
      </c>
      <c r="C15896" t="s">
        <v>31184</v>
      </c>
      <c r="D15896" t="s">
        <v>11</v>
      </c>
    </row>
    <row r="15897" spans="1:4" x14ac:dyDescent="0.25">
      <c r="A15897" t="str">
        <f t="shared" si="248"/>
        <v>80</v>
      </c>
      <c r="B15897" s="4" t="s">
        <v>31185</v>
      </c>
      <c r="C15897" t="s">
        <v>31186</v>
      </c>
      <c r="D15897" t="s">
        <v>11</v>
      </c>
    </row>
    <row r="15898" spans="1:4" x14ac:dyDescent="0.25">
      <c r="A15898" t="str">
        <f t="shared" si="248"/>
        <v>80</v>
      </c>
      <c r="B15898" s="4" t="s">
        <v>31187</v>
      </c>
      <c r="C15898" t="s">
        <v>31188</v>
      </c>
      <c r="D15898" t="s">
        <v>11</v>
      </c>
    </row>
    <row r="15899" spans="1:4" x14ac:dyDescent="0.25">
      <c r="A15899" t="str">
        <f t="shared" si="248"/>
        <v>80</v>
      </c>
      <c r="B15899" s="4" t="s">
        <v>31189</v>
      </c>
      <c r="C15899" t="s">
        <v>31190</v>
      </c>
      <c r="D15899" t="s">
        <v>11</v>
      </c>
    </row>
    <row r="15900" spans="1:4" x14ac:dyDescent="0.25">
      <c r="A15900" t="str">
        <f t="shared" si="248"/>
        <v>80</v>
      </c>
      <c r="B15900" s="4" t="s">
        <v>31191</v>
      </c>
      <c r="C15900" t="s">
        <v>31192</v>
      </c>
      <c r="D15900" t="s">
        <v>11</v>
      </c>
    </row>
    <row r="15901" spans="1:4" x14ac:dyDescent="0.25">
      <c r="A15901" t="str">
        <f t="shared" si="248"/>
        <v>80</v>
      </c>
      <c r="B15901" s="4" t="s">
        <v>31193</v>
      </c>
      <c r="C15901" t="s">
        <v>31194</v>
      </c>
      <c r="D15901" t="s">
        <v>11</v>
      </c>
    </row>
    <row r="15902" spans="1:4" x14ac:dyDescent="0.25">
      <c r="A15902" t="str">
        <f t="shared" si="248"/>
        <v>80</v>
      </c>
      <c r="B15902" s="4" t="s">
        <v>31195</v>
      </c>
      <c r="C15902" t="s">
        <v>31196</v>
      </c>
      <c r="D15902" t="s">
        <v>11</v>
      </c>
    </row>
    <row r="15903" spans="1:4" x14ac:dyDescent="0.25">
      <c r="A15903" t="str">
        <f t="shared" si="248"/>
        <v>80</v>
      </c>
      <c r="B15903" s="4" t="s">
        <v>31197</v>
      </c>
      <c r="C15903" t="s">
        <v>31198</v>
      </c>
      <c r="D15903" t="s">
        <v>11</v>
      </c>
    </row>
    <row r="15904" spans="1:4" x14ac:dyDescent="0.25">
      <c r="A15904" t="str">
        <f t="shared" si="248"/>
        <v>80</v>
      </c>
      <c r="B15904" s="4" t="s">
        <v>31199</v>
      </c>
      <c r="C15904" t="s">
        <v>6836</v>
      </c>
      <c r="D15904" t="s">
        <v>11</v>
      </c>
    </row>
    <row r="15905" spans="1:4" x14ac:dyDescent="0.25">
      <c r="A15905" t="str">
        <f t="shared" si="248"/>
        <v>80</v>
      </c>
      <c r="B15905" s="4" t="s">
        <v>31200</v>
      </c>
      <c r="C15905" t="s">
        <v>31201</v>
      </c>
      <c r="D15905" t="s">
        <v>11</v>
      </c>
    </row>
    <row r="15906" spans="1:4" x14ac:dyDescent="0.25">
      <c r="A15906" t="str">
        <f t="shared" si="248"/>
        <v>80</v>
      </c>
      <c r="B15906" s="4" t="s">
        <v>31202</v>
      </c>
      <c r="C15906" t="s">
        <v>31203</v>
      </c>
      <c r="D15906" t="s">
        <v>11</v>
      </c>
    </row>
    <row r="15907" spans="1:4" x14ac:dyDescent="0.25">
      <c r="A15907" t="str">
        <f t="shared" si="248"/>
        <v>80</v>
      </c>
      <c r="B15907" s="4" t="s">
        <v>31204</v>
      </c>
      <c r="C15907" t="s">
        <v>31205</v>
      </c>
      <c r="D15907" t="s">
        <v>11</v>
      </c>
    </row>
    <row r="15908" spans="1:4" x14ac:dyDescent="0.25">
      <c r="A15908" t="str">
        <f t="shared" si="248"/>
        <v>80</v>
      </c>
      <c r="B15908" s="4" t="s">
        <v>31206</v>
      </c>
      <c r="C15908" t="s">
        <v>31207</v>
      </c>
      <c r="D15908" t="s">
        <v>11</v>
      </c>
    </row>
    <row r="15909" spans="1:4" x14ac:dyDescent="0.25">
      <c r="A15909" t="str">
        <f t="shared" si="248"/>
        <v>80</v>
      </c>
      <c r="B15909" s="4" t="s">
        <v>31208</v>
      </c>
      <c r="C15909" t="s">
        <v>31209</v>
      </c>
      <c r="D15909" t="s">
        <v>11</v>
      </c>
    </row>
    <row r="15910" spans="1:4" x14ac:dyDescent="0.25">
      <c r="A15910" t="str">
        <f t="shared" si="248"/>
        <v>80</v>
      </c>
      <c r="B15910" s="4" t="s">
        <v>31212</v>
      </c>
      <c r="C15910" t="s">
        <v>30405</v>
      </c>
      <c r="D15910" t="s">
        <v>11</v>
      </c>
    </row>
    <row r="15911" spans="1:4" x14ac:dyDescent="0.25">
      <c r="A15911" t="str">
        <f t="shared" si="248"/>
        <v>80</v>
      </c>
      <c r="B15911" s="4" t="s">
        <v>31213</v>
      </c>
      <c r="C15911" t="s">
        <v>31214</v>
      </c>
      <c r="D15911" t="s">
        <v>11</v>
      </c>
    </row>
    <row r="15912" spans="1:4" x14ac:dyDescent="0.25">
      <c r="A15912" t="str">
        <f t="shared" si="248"/>
        <v>80</v>
      </c>
      <c r="B15912" s="4" t="s">
        <v>31215</v>
      </c>
      <c r="C15912" t="s">
        <v>31216</v>
      </c>
      <c r="D15912" t="s">
        <v>11</v>
      </c>
    </row>
    <row r="15913" spans="1:4" x14ac:dyDescent="0.25">
      <c r="A15913" t="str">
        <f t="shared" si="248"/>
        <v>80</v>
      </c>
      <c r="B15913" s="4" t="s">
        <v>31217</v>
      </c>
      <c r="C15913" t="s">
        <v>31218</v>
      </c>
      <c r="D15913" t="s">
        <v>11</v>
      </c>
    </row>
    <row r="15914" spans="1:4" x14ac:dyDescent="0.25">
      <c r="A15914" t="str">
        <f t="shared" si="248"/>
        <v>80</v>
      </c>
      <c r="B15914" s="4" t="s">
        <v>31219</v>
      </c>
      <c r="C15914" t="s">
        <v>31220</v>
      </c>
      <c r="D15914" t="s">
        <v>11</v>
      </c>
    </row>
    <row r="15915" spans="1:4" x14ac:dyDescent="0.25">
      <c r="A15915" t="str">
        <f t="shared" si="248"/>
        <v>80</v>
      </c>
      <c r="B15915" s="4" t="s">
        <v>31221</v>
      </c>
      <c r="C15915" t="s">
        <v>31222</v>
      </c>
      <c r="D15915" t="s">
        <v>11</v>
      </c>
    </row>
    <row r="15916" spans="1:4" x14ac:dyDescent="0.25">
      <c r="A15916" t="str">
        <f t="shared" si="248"/>
        <v>80</v>
      </c>
      <c r="B15916" s="4" t="s">
        <v>31223</v>
      </c>
      <c r="C15916" t="s">
        <v>31224</v>
      </c>
      <c r="D15916" t="s">
        <v>11</v>
      </c>
    </row>
    <row r="15917" spans="1:4" x14ac:dyDescent="0.25">
      <c r="A15917" t="str">
        <f t="shared" si="248"/>
        <v>80</v>
      </c>
      <c r="B15917" s="4" t="s">
        <v>31225</v>
      </c>
      <c r="C15917" t="s">
        <v>31226</v>
      </c>
      <c r="D15917" t="s">
        <v>11</v>
      </c>
    </row>
    <row r="15918" spans="1:4" x14ac:dyDescent="0.25">
      <c r="A15918" t="str">
        <f t="shared" si="248"/>
        <v>80</v>
      </c>
      <c r="B15918" s="4" t="s">
        <v>31227</v>
      </c>
      <c r="C15918" t="s">
        <v>31228</v>
      </c>
      <c r="D15918" t="s">
        <v>11</v>
      </c>
    </row>
    <row r="15919" spans="1:4" x14ac:dyDescent="0.25">
      <c r="A15919" t="str">
        <f t="shared" si="248"/>
        <v>80</v>
      </c>
      <c r="B15919" s="4" t="s">
        <v>31229</v>
      </c>
      <c r="C15919" t="s">
        <v>31230</v>
      </c>
      <c r="D15919" t="s">
        <v>11</v>
      </c>
    </row>
    <row r="15920" spans="1:4" x14ac:dyDescent="0.25">
      <c r="A15920" t="str">
        <f t="shared" si="248"/>
        <v>80</v>
      </c>
      <c r="B15920" s="4" t="s">
        <v>31231</v>
      </c>
      <c r="C15920" t="s">
        <v>211</v>
      </c>
      <c r="D15920" t="s">
        <v>11</v>
      </c>
    </row>
    <row r="15921" spans="1:4" x14ac:dyDescent="0.25">
      <c r="A15921" t="str">
        <f t="shared" si="248"/>
        <v>80</v>
      </c>
      <c r="B15921" s="4" t="s">
        <v>31232</v>
      </c>
      <c r="C15921" t="s">
        <v>31233</v>
      </c>
      <c r="D15921" t="s">
        <v>11</v>
      </c>
    </row>
    <row r="15922" spans="1:4" x14ac:dyDescent="0.25">
      <c r="A15922" t="str">
        <f t="shared" si="248"/>
        <v>80</v>
      </c>
      <c r="B15922" s="4" t="s">
        <v>31234</v>
      </c>
      <c r="C15922" t="s">
        <v>31235</v>
      </c>
      <c r="D15922" t="s">
        <v>11</v>
      </c>
    </row>
    <row r="15923" spans="1:4" x14ac:dyDescent="0.25">
      <c r="A15923" t="str">
        <f t="shared" si="248"/>
        <v>80</v>
      </c>
      <c r="B15923" s="4" t="s">
        <v>31236</v>
      </c>
      <c r="C15923" t="s">
        <v>31237</v>
      </c>
      <c r="D15923" t="s">
        <v>11</v>
      </c>
    </row>
    <row r="15924" spans="1:4" x14ac:dyDescent="0.25">
      <c r="A15924" t="str">
        <f t="shared" si="248"/>
        <v>80</v>
      </c>
      <c r="B15924" s="4" t="s">
        <v>31238</v>
      </c>
      <c r="C15924" t="s">
        <v>31239</v>
      </c>
      <c r="D15924" t="s">
        <v>11</v>
      </c>
    </row>
    <row r="15925" spans="1:4" x14ac:dyDescent="0.25">
      <c r="A15925" t="str">
        <f t="shared" si="248"/>
        <v>80</v>
      </c>
      <c r="B15925" s="4" t="s">
        <v>31240</v>
      </c>
      <c r="C15925" t="s">
        <v>31241</v>
      </c>
      <c r="D15925" t="s">
        <v>11</v>
      </c>
    </row>
    <row r="15926" spans="1:4" x14ac:dyDescent="0.25">
      <c r="A15926" t="str">
        <f t="shared" si="248"/>
        <v>80</v>
      </c>
      <c r="B15926" s="4" t="s">
        <v>31242</v>
      </c>
      <c r="C15926" t="s">
        <v>31243</v>
      </c>
      <c r="D15926" t="s">
        <v>11</v>
      </c>
    </row>
    <row r="15927" spans="1:4" x14ac:dyDescent="0.25">
      <c r="A15927" t="str">
        <f t="shared" si="248"/>
        <v>80</v>
      </c>
      <c r="B15927" s="4" t="s">
        <v>31244</v>
      </c>
      <c r="C15927" t="s">
        <v>31245</v>
      </c>
      <c r="D15927" t="s">
        <v>11</v>
      </c>
    </row>
    <row r="15928" spans="1:4" x14ac:dyDescent="0.25">
      <c r="A15928" t="str">
        <f t="shared" si="248"/>
        <v>80</v>
      </c>
      <c r="B15928" s="4" t="s">
        <v>31246</v>
      </c>
      <c r="C15928" t="s">
        <v>31247</v>
      </c>
      <c r="D15928" t="s">
        <v>11</v>
      </c>
    </row>
    <row r="15929" spans="1:4" x14ac:dyDescent="0.25">
      <c r="A15929" t="str">
        <f t="shared" si="248"/>
        <v>80</v>
      </c>
      <c r="B15929" s="4" t="s">
        <v>31248</v>
      </c>
      <c r="C15929" t="s">
        <v>31249</v>
      </c>
      <c r="D15929" t="s">
        <v>11</v>
      </c>
    </row>
    <row r="15930" spans="1:4" x14ac:dyDescent="0.25">
      <c r="A15930" t="str">
        <f t="shared" si="248"/>
        <v>80</v>
      </c>
      <c r="B15930" s="4" t="s">
        <v>31250</v>
      </c>
      <c r="C15930" t="s">
        <v>6017</v>
      </c>
      <c r="D15930" t="s">
        <v>11</v>
      </c>
    </row>
    <row r="15931" spans="1:4" x14ac:dyDescent="0.25">
      <c r="A15931" t="str">
        <f t="shared" si="248"/>
        <v>80</v>
      </c>
      <c r="B15931" s="4" t="s">
        <v>31251</v>
      </c>
      <c r="C15931" t="s">
        <v>31252</v>
      </c>
      <c r="D15931" t="s">
        <v>11</v>
      </c>
    </row>
    <row r="15932" spans="1:4" x14ac:dyDescent="0.25">
      <c r="A15932" t="str">
        <f t="shared" si="248"/>
        <v>80</v>
      </c>
      <c r="B15932" s="4" t="s">
        <v>31253</v>
      </c>
      <c r="C15932" t="s">
        <v>31254</v>
      </c>
      <c r="D15932" t="s">
        <v>11</v>
      </c>
    </row>
    <row r="15933" spans="1:4" x14ac:dyDescent="0.25">
      <c r="A15933" t="str">
        <f t="shared" si="248"/>
        <v>80</v>
      </c>
      <c r="B15933" s="4" t="s">
        <v>31468</v>
      </c>
      <c r="C15933" t="s">
        <v>31469</v>
      </c>
      <c r="D15933" t="s">
        <v>11</v>
      </c>
    </row>
    <row r="15934" spans="1:4" x14ac:dyDescent="0.25">
      <c r="A15934" t="str">
        <f t="shared" si="248"/>
        <v>80</v>
      </c>
      <c r="B15934" s="4" t="s">
        <v>31255</v>
      </c>
      <c r="C15934" t="s">
        <v>31256</v>
      </c>
      <c r="D15934" t="s">
        <v>11</v>
      </c>
    </row>
    <row r="15935" spans="1:4" x14ac:dyDescent="0.25">
      <c r="A15935" t="str">
        <f t="shared" si="248"/>
        <v>80</v>
      </c>
      <c r="B15935" s="4" t="s">
        <v>31257</v>
      </c>
      <c r="C15935" t="s">
        <v>31258</v>
      </c>
      <c r="D15935" t="s">
        <v>11</v>
      </c>
    </row>
    <row r="15936" spans="1:4" x14ac:dyDescent="0.25">
      <c r="A15936" t="str">
        <f t="shared" si="248"/>
        <v>80</v>
      </c>
      <c r="B15936" s="4" t="s">
        <v>31261</v>
      </c>
      <c r="C15936" t="s">
        <v>2969</v>
      </c>
      <c r="D15936" t="s">
        <v>11</v>
      </c>
    </row>
    <row r="15937" spans="1:4" x14ac:dyDescent="0.25">
      <c r="A15937" t="str">
        <f t="shared" si="248"/>
        <v>80</v>
      </c>
      <c r="B15937" s="4" t="s">
        <v>31262</v>
      </c>
      <c r="C15937" t="s">
        <v>31263</v>
      </c>
      <c r="D15937" t="s">
        <v>11</v>
      </c>
    </row>
    <row r="15938" spans="1:4" x14ac:dyDescent="0.25">
      <c r="A15938" t="str">
        <f t="shared" ref="A15938:A16001" si="249">LEFT(B15938,2)</f>
        <v>80</v>
      </c>
      <c r="B15938" s="4" t="s">
        <v>31264</v>
      </c>
      <c r="C15938" t="s">
        <v>31265</v>
      </c>
      <c r="D15938" t="s">
        <v>11</v>
      </c>
    </row>
    <row r="15939" spans="1:4" x14ac:dyDescent="0.25">
      <c r="A15939" t="str">
        <f t="shared" si="249"/>
        <v>80</v>
      </c>
      <c r="B15939" s="4" t="s">
        <v>31266</v>
      </c>
      <c r="C15939" t="s">
        <v>31267</v>
      </c>
      <c r="D15939" t="s">
        <v>11</v>
      </c>
    </row>
    <row r="15940" spans="1:4" x14ac:dyDescent="0.25">
      <c r="A15940" t="str">
        <f t="shared" si="249"/>
        <v>80</v>
      </c>
      <c r="B15940" s="4" t="s">
        <v>31268</v>
      </c>
      <c r="C15940" t="s">
        <v>31269</v>
      </c>
      <c r="D15940" t="s">
        <v>11</v>
      </c>
    </row>
    <row r="15941" spans="1:4" x14ac:dyDescent="0.25">
      <c r="A15941" t="str">
        <f t="shared" si="249"/>
        <v>80</v>
      </c>
      <c r="B15941" s="4" t="s">
        <v>31270</v>
      </c>
      <c r="C15941" t="s">
        <v>31271</v>
      </c>
      <c r="D15941" t="s">
        <v>11</v>
      </c>
    </row>
    <row r="15942" spans="1:4" x14ac:dyDescent="0.25">
      <c r="A15942" t="str">
        <f t="shared" si="249"/>
        <v>80</v>
      </c>
      <c r="B15942" s="4" t="s">
        <v>31272</v>
      </c>
      <c r="C15942" t="s">
        <v>31273</v>
      </c>
      <c r="D15942" t="s">
        <v>11</v>
      </c>
    </row>
    <row r="15943" spans="1:4" x14ac:dyDescent="0.25">
      <c r="A15943" t="str">
        <f t="shared" si="249"/>
        <v>80</v>
      </c>
      <c r="B15943" s="4" t="s">
        <v>31274</v>
      </c>
      <c r="C15943" t="s">
        <v>31275</v>
      </c>
      <c r="D15943" t="s">
        <v>11</v>
      </c>
    </row>
    <row r="15944" spans="1:4" x14ac:dyDescent="0.25">
      <c r="A15944" t="str">
        <f t="shared" si="249"/>
        <v>80</v>
      </c>
      <c r="B15944" s="4" t="s">
        <v>31276</v>
      </c>
      <c r="C15944" t="s">
        <v>31277</v>
      </c>
      <c r="D15944" t="s">
        <v>11</v>
      </c>
    </row>
    <row r="15945" spans="1:4" x14ac:dyDescent="0.25">
      <c r="A15945" t="str">
        <f t="shared" si="249"/>
        <v>80</v>
      </c>
      <c r="B15945" s="4" t="s">
        <v>31278</v>
      </c>
      <c r="C15945" t="s">
        <v>12127</v>
      </c>
      <c r="D15945" t="s">
        <v>11</v>
      </c>
    </row>
    <row r="15946" spans="1:4" x14ac:dyDescent="0.25">
      <c r="A15946" t="str">
        <f t="shared" si="249"/>
        <v>80</v>
      </c>
      <c r="B15946" s="4" t="s">
        <v>31279</v>
      </c>
      <c r="C15946" t="s">
        <v>31280</v>
      </c>
      <c r="D15946" t="s">
        <v>11</v>
      </c>
    </row>
    <row r="15947" spans="1:4" x14ac:dyDescent="0.25">
      <c r="A15947" t="str">
        <f t="shared" si="249"/>
        <v>80</v>
      </c>
      <c r="B15947" s="4" t="s">
        <v>31281</v>
      </c>
      <c r="C15947" t="s">
        <v>31282</v>
      </c>
      <c r="D15947" t="s">
        <v>11</v>
      </c>
    </row>
    <row r="15948" spans="1:4" x14ac:dyDescent="0.25">
      <c r="A15948" t="str">
        <f t="shared" si="249"/>
        <v>80</v>
      </c>
      <c r="B15948" s="4" t="s">
        <v>31283</v>
      </c>
      <c r="C15948" t="s">
        <v>31284</v>
      </c>
      <c r="D15948" t="s">
        <v>11</v>
      </c>
    </row>
    <row r="15949" spans="1:4" x14ac:dyDescent="0.25">
      <c r="A15949" t="str">
        <f t="shared" si="249"/>
        <v>80</v>
      </c>
      <c r="B15949" s="4" t="s">
        <v>31285</v>
      </c>
      <c r="C15949" t="s">
        <v>31286</v>
      </c>
      <c r="D15949" t="s">
        <v>11</v>
      </c>
    </row>
    <row r="15950" spans="1:4" x14ac:dyDescent="0.25">
      <c r="A15950" t="str">
        <f t="shared" si="249"/>
        <v>80</v>
      </c>
      <c r="B15950" s="4" t="s">
        <v>31287</v>
      </c>
      <c r="C15950" t="s">
        <v>31288</v>
      </c>
      <c r="D15950" t="s">
        <v>11</v>
      </c>
    </row>
    <row r="15951" spans="1:4" x14ac:dyDescent="0.25">
      <c r="A15951" t="str">
        <f t="shared" si="249"/>
        <v>80</v>
      </c>
      <c r="B15951" s="4" t="s">
        <v>31291</v>
      </c>
      <c r="C15951" t="s">
        <v>31292</v>
      </c>
      <c r="D15951" t="s">
        <v>11</v>
      </c>
    </row>
    <row r="15952" spans="1:4" x14ac:dyDescent="0.25">
      <c r="A15952" t="str">
        <f t="shared" si="249"/>
        <v>80</v>
      </c>
      <c r="B15952" s="4" t="s">
        <v>31293</v>
      </c>
      <c r="C15952" t="s">
        <v>31294</v>
      </c>
      <c r="D15952" t="s">
        <v>11</v>
      </c>
    </row>
    <row r="15953" spans="1:4" x14ac:dyDescent="0.25">
      <c r="A15953" t="str">
        <f t="shared" si="249"/>
        <v>80</v>
      </c>
      <c r="B15953" s="4" t="s">
        <v>31295</v>
      </c>
      <c r="C15953" t="s">
        <v>31296</v>
      </c>
      <c r="D15953" t="s">
        <v>11</v>
      </c>
    </row>
    <row r="15954" spans="1:4" x14ac:dyDescent="0.25">
      <c r="A15954" t="str">
        <f t="shared" si="249"/>
        <v>80</v>
      </c>
      <c r="B15954" s="4" t="s">
        <v>31297</v>
      </c>
      <c r="C15954" t="s">
        <v>31298</v>
      </c>
      <c r="D15954" t="s">
        <v>11</v>
      </c>
    </row>
    <row r="15955" spans="1:4" x14ac:dyDescent="0.25">
      <c r="A15955" t="str">
        <f t="shared" si="249"/>
        <v>80</v>
      </c>
      <c r="B15955" s="4" t="s">
        <v>31299</v>
      </c>
      <c r="C15955" t="s">
        <v>31300</v>
      </c>
      <c r="D15955" t="s">
        <v>11</v>
      </c>
    </row>
    <row r="15956" spans="1:4" x14ac:dyDescent="0.25">
      <c r="A15956" t="str">
        <f t="shared" si="249"/>
        <v>80</v>
      </c>
      <c r="B15956" s="4" t="s">
        <v>31301</v>
      </c>
      <c r="C15956" t="s">
        <v>31302</v>
      </c>
      <c r="D15956" t="s">
        <v>11</v>
      </c>
    </row>
    <row r="15957" spans="1:4" x14ac:dyDescent="0.25">
      <c r="A15957" t="str">
        <f t="shared" si="249"/>
        <v>80</v>
      </c>
      <c r="B15957" s="4" t="s">
        <v>31303</v>
      </c>
      <c r="C15957" t="s">
        <v>31304</v>
      </c>
      <c r="D15957" t="s">
        <v>11</v>
      </c>
    </row>
    <row r="15958" spans="1:4" x14ac:dyDescent="0.25">
      <c r="A15958" t="str">
        <f t="shared" si="249"/>
        <v>80</v>
      </c>
      <c r="B15958" s="4" t="s">
        <v>31305</v>
      </c>
      <c r="C15958" t="s">
        <v>31306</v>
      </c>
      <c r="D15958" t="s">
        <v>11</v>
      </c>
    </row>
    <row r="15959" spans="1:4" x14ac:dyDescent="0.25">
      <c r="A15959" t="str">
        <f t="shared" si="249"/>
        <v>80</v>
      </c>
      <c r="B15959" s="4" t="s">
        <v>31307</v>
      </c>
      <c r="C15959" t="s">
        <v>31308</v>
      </c>
      <c r="D15959" t="s">
        <v>11</v>
      </c>
    </row>
    <row r="15960" spans="1:4" x14ac:dyDescent="0.25">
      <c r="A15960" t="str">
        <f t="shared" si="249"/>
        <v>80</v>
      </c>
      <c r="B15960" s="4" t="s">
        <v>31309</v>
      </c>
      <c r="C15960" t="s">
        <v>31310</v>
      </c>
      <c r="D15960" t="s">
        <v>11</v>
      </c>
    </row>
    <row r="15961" spans="1:4" x14ac:dyDescent="0.25">
      <c r="A15961" t="str">
        <f t="shared" si="249"/>
        <v>80</v>
      </c>
      <c r="B15961" s="4" t="s">
        <v>31311</v>
      </c>
      <c r="C15961" t="s">
        <v>31312</v>
      </c>
      <c r="D15961" t="s">
        <v>11</v>
      </c>
    </row>
    <row r="15962" spans="1:4" x14ac:dyDescent="0.25">
      <c r="A15962" t="str">
        <f t="shared" si="249"/>
        <v>80</v>
      </c>
      <c r="B15962" s="4" t="s">
        <v>31313</v>
      </c>
      <c r="C15962" t="s">
        <v>31314</v>
      </c>
      <c r="D15962" t="s">
        <v>11</v>
      </c>
    </row>
    <row r="15963" spans="1:4" x14ac:dyDescent="0.25">
      <c r="A15963" t="str">
        <f t="shared" si="249"/>
        <v>80</v>
      </c>
      <c r="B15963" s="4" t="s">
        <v>31315</v>
      </c>
      <c r="C15963" t="s">
        <v>31316</v>
      </c>
      <c r="D15963" t="s">
        <v>11</v>
      </c>
    </row>
    <row r="15964" spans="1:4" x14ac:dyDescent="0.25">
      <c r="A15964" t="str">
        <f t="shared" si="249"/>
        <v>80</v>
      </c>
      <c r="B15964" s="4" t="s">
        <v>31317</v>
      </c>
      <c r="C15964" t="s">
        <v>31318</v>
      </c>
      <c r="D15964" t="s">
        <v>11</v>
      </c>
    </row>
    <row r="15965" spans="1:4" x14ac:dyDescent="0.25">
      <c r="A15965" t="str">
        <f t="shared" si="249"/>
        <v>80</v>
      </c>
      <c r="B15965" s="4" t="s">
        <v>31319</v>
      </c>
      <c r="C15965" t="s">
        <v>31320</v>
      </c>
      <c r="D15965" t="s">
        <v>11</v>
      </c>
    </row>
    <row r="15966" spans="1:4" x14ac:dyDescent="0.25">
      <c r="A15966" t="str">
        <f t="shared" si="249"/>
        <v>80</v>
      </c>
      <c r="B15966" s="4" t="s">
        <v>31321</v>
      </c>
      <c r="C15966" t="s">
        <v>31322</v>
      </c>
      <c r="D15966" t="s">
        <v>11</v>
      </c>
    </row>
    <row r="15967" spans="1:4" x14ac:dyDescent="0.25">
      <c r="A15967" t="str">
        <f t="shared" si="249"/>
        <v>80</v>
      </c>
      <c r="B15967" s="4" t="s">
        <v>31323</v>
      </c>
      <c r="C15967" t="s">
        <v>31324</v>
      </c>
      <c r="D15967" t="s">
        <v>11</v>
      </c>
    </row>
    <row r="15968" spans="1:4" x14ac:dyDescent="0.25">
      <c r="A15968" t="str">
        <f t="shared" si="249"/>
        <v>80</v>
      </c>
      <c r="B15968" s="4" t="s">
        <v>31325</v>
      </c>
      <c r="C15968" t="s">
        <v>31326</v>
      </c>
      <c r="D15968" t="s">
        <v>11</v>
      </c>
    </row>
    <row r="15969" spans="1:4" x14ac:dyDescent="0.25">
      <c r="A15969" t="str">
        <f t="shared" si="249"/>
        <v>80</v>
      </c>
      <c r="B15969" s="4" t="s">
        <v>31327</v>
      </c>
      <c r="C15969" t="s">
        <v>31328</v>
      </c>
      <c r="D15969" t="s">
        <v>11</v>
      </c>
    </row>
    <row r="15970" spans="1:4" x14ac:dyDescent="0.25">
      <c r="A15970" t="str">
        <f t="shared" si="249"/>
        <v>80</v>
      </c>
      <c r="B15970" s="4" t="s">
        <v>31329</v>
      </c>
      <c r="C15970" t="s">
        <v>31330</v>
      </c>
      <c r="D15970" t="s">
        <v>11</v>
      </c>
    </row>
    <row r="15971" spans="1:4" x14ac:dyDescent="0.25">
      <c r="A15971" t="str">
        <f t="shared" si="249"/>
        <v>80</v>
      </c>
      <c r="B15971" s="4" t="s">
        <v>31506</v>
      </c>
      <c r="C15971" t="s">
        <v>31507</v>
      </c>
      <c r="D15971" t="s">
        <v>11</v>
      </c>
    </row>
    <row r="15972" spans="1:4" x14ac:dyDescent="0.25">
      <c r="A15972" t="str">
        <f t="shared" si="249"/>
        <v>80</v>
      </c>
      <c r="B15972" s="4" t="s">
        <v>31331</v>
      </c>
      <c r="C15972" t="s">
        <v>25946</v>
      </c>
      <c r="D15972" t="s">
        <v>11</v>
      </c>
    </row>
    <row r="15973" spans="1:4" x14ac:dyDescent="0.25">
      <c r="A15973" t="str">
        <f t="shared" si="249"/>
        <v>80</v>
      </c>
      <c r="B15973" s="4" t="s">
        <v>31332</v>
      </c>
      <c r="C15973" t="s">
        <v>31333</v>
      </c>
      <c r="D15973" t="s">
        <v>11</v>
      </c>
    </row>
    <row r="15974" spans="1:4" x14ac:dyDescent="0.25">
      <c r="A15974" t="str">
        <f t="shared" si="249"/>
        <v>80</v>
      </c>
      <c r="B15974" s="4" t="s">
        <v>31334</v>
      </c>
      <c r="C15974" t="s">
        <v>31335</v>
      </c>
      <c r="D15974" t="s">
        <v>11</v>
      </c>
    </row>
    <row r="15975" spans="1:4" x14ac:dyDescent="0.25">
      <c r="A15975" t="str">
        <f t="shared" si="249"/>
        <v>80</v>
      </c>
      <c r="B15975" s="4" t="s">
        <v>31336</v>
      </c>
      <c r="C15975" t="s">
        <v>12362</v>
      </c>
      <c r="D15975" t="s">
        <v>11</v>
      </c>
    </row>
    <row r="15976" spans="1:4" x14ac:dyDescent="0.25">
      <c r="A15976" t="str">
        <f t="shared" si="249"/>
        <v>80</v>
      </c>
      <c r="B15976" s="4" t="s">
        <v>31337</v>
      </c>
      <c r="C15976" t="s">
        <v>25346</v>
      </c>
      <c r="D15976" t="s">
        <v>11</v>
      </c>
    </row>
    <row r="15977" spans="1:4" x14ac:dyDescent="0.25">
      <c r="A15977" t="str">
        <f t="shared" si="249"/>
        <v>80</v>
      </c>
      <c r="B15977" s="4" t="s">
        <v>31338</v>
      </c>
      <c r="C15977" t="s">
        <v>31339</v>
      </c>
      <c r="D15977" t="s">
        <v>11</v>
      </c>
    </row>
    <row r="15978" spans="1:4" x14ac:dyDescent="0.25">
      <c r="A15978" t="str">
        <f t="shared" si="249"/>
        <v>80</v>
      </c>
      <c r="B15978" s="4" t="s">
        <v>31512</v>
      </c>
      <c r="C15978" t="s">
        <v>31513</v>
      </c>
      <c r="D15978" t="s">
        <v>11</v>
      </c>
    </row>
    <row r="15979" spans="1:4" x14ac:dyDescent="0.25">
      <c r="A15979" t="str">
        <f t="shared" si="249"/>
        <v>80</v>
      </c>
      <c r="B15979" s="4" t="s">
        <v>31340</v>
      </c>
      <c r="C15979" t="s">
        <v>31341</v>
      </c>
      <c r="D15979" t="s">
        <v>11</v>
      </c>
    </row>
    <row r="15980" spans="1:4" x14ac:dyDescent="0.25">
      <c r="A15980" t="str">
        <f t="shared" si="249"/>
        <v>80</v>
      </c>
      <c r="B15980" s="4" t="s">
        <v>31342</v>
      </c>
      <c r="C15980" t="s">
        <v>31343</v>
      </c>
      <c r="D15980" t="s">
        <v>11</v>
      </c>
    </row>
    <row r="15981" spans="1:4" x14ac:dyDescent="0.25">
      <c r="A15981" t="str">
        <f t="shared" si="249"/>
        <v>80</v>
      </c>
      <c r="B15981" s="4" t="s">
        <v>31344</v>
      </c>
      <c r="C15981" t="s">
        <v>31345</v>
      </c>
      <c r="D15981" t="s">
        <v>11</v>
      </c>
    </row>
    <row r="15982" spans="1:4" x14ac:dyDescent="0.25">
      <c r="A15982" t="str">
        <f t="shared" si="249"/>
        <v>80</v>
      </c>
      <c r="B15982" s="4" t="s">
        <v>31346</v>
      </c>
      <c r="C15982" t="s">
        <v>25359</v>
      </c>
      <c r="D15982" t="s">
        <v>11</v>
      </c>
    </row>
    <row r="15983" spans="1:4" x14ac:dyDescent="0.25">
      <c r="A15983" t="str">
        <f t="shared" si="249"/>
        <v>80</v>
      </c>
      <c r="B15983" s="4" t="s">
        <v>31347</v>
      </c>
      <c r="C15983" t="s">
        <v>31348</v>
      </c>
      <c r="D15983" t="s">
        <v>11</v>
      </c>
    </row>
    <row r="15984" spans="1:4" x14ac:dyDescent="0.25">
      <c r="A15984" t="str">
        <f t="shared" si="249"/>
        <v>80</v>
      </c>
      <c r="B15984" s="4" t="s">
        <v>31349</v>
      </c>
      <c r="C15984" t="s">
        <v>31350</v>
      </c>
      <c r="D15984" t="s">
        <v>11</v>
      </c>
    </row>
    <row r="15985" spans="1:4" x14ac:dyDescent="0.25">
      <c r="A15985" t="str">
        <f t="shared" si="249"/>
        <v>80</v>
      </c>
      <c r="B15985" s="4" t="s">
        <v>31351</v>
      </c>
      <c r="C15985" t="s">
        <v>31352</v>
      </c>
      <c r="D15985" t="s">
        <v>11</v>
      </c>
    </row>
    <row r="15986" spans="1:4" x14ac:dyDescent="0.25">
      <c r="A15986" t="str">
        <f t="shared" si="249"/>
        <v>80</v>
      </c>
      <c r="B15986" s="4" t="s">
        <v>31353</v>
      </c>
      <c r="C15986" t="s">
        <v>31354</v>
      </c>
      <c r="D15986" t="s">
        <v>11</v>
      </c>
    </row>
    <row r="15987" spans="1:4" x14ac:dyDescent="0.25">
      <c r="A15987" t="str">
        <f t="shared" si="249"/>
        <v>80</v>
      </c>
      <c r="B15987" s="4" t="s">
        <v>31355</v>
      </c>
      <c r="C15987" t="s">
        <v>31356</v>
      </c>
      <c r="D15987" t="s">
        <v>11</v>
      </c>
    </row>
    <row r="15988" spans="1:4" x14ac:dyDescent="0.25">
      <c r="A15988" t="str">
        <f t="shared" si="249"/>
        <v>80</v>
      </c>
      <c r="B15988" s="4" t="s">
        <v>31357</v>
      </c>
      <c r="C15988" t="s">
        <v>31358</v>
      </c>
      <c r="D15988" t="s">
        <v>11</v>
      </c>
    </row>
    <row r="15989" spans="1:4" x14ac:dyDescent="0.25">
      <c r="A15989" t="str">
        <f t="shared" si="249"/>
        <v>80</v>
      </c>
      <c r="B15989" s="4" t="s">
        <v>31359</v>
      </c>
      <c r="C15989" t="s">
        <v>31360</v>
      </c>
      <c r="D15989" t="s">
        <v>11</v>
      </c>
    </row>
    <row r="15990" spans="1:4" x14ac:dyDescent="0.25">
      <c r="A15990" t="str">
        <f t="shared" si="249"/>
        <v>80</v>
      </c>
      <c r="B15990" s="4" t="s">
        <v>31361</v>
      </c>
      <c r="C15990" t="s">
        <v>31362</v>
      </c>
      <c r="D15990" t="s">
        <v>11</v>
      </c>
    </row>
    <row r="15991" spans="1:4" x14ac:dyDescent="0.25">
      <c r="A15991" t="str">
        <f t="shared" si="249"/>
        <v>80</v>
      </c>
      <c r="B15991" s="4" t="s">
        <v>31363</v>
      </c>
      <c r="C15991" t="s">
        <v>31364</v>
      </c>
      <c r="D15991" t="s">
        <v>11</v>
      </c>
    </row>
    <row r="15992" spans="1:4" x14ac:dyDescent="0.25">
      <c r="A15992" t="str">
        <f t="shared" si="249"/>
        <v>80</v>
      </c>
      <c r="B15992" s="4" t="s">
        <v>31365</v>
      </c>
      <c r="C15992" t="s">
        <v>31366</v>
      </c>
      <c r="D15992" t="s">
        <v>11</v>
      </c>
    </row>
    <row r="15993" spans="1:4" x14ac:dyDescent="0.25">
      <c r="A15993" t="str">
        <f t="shared" si="249"/>
        <v>80</v>
      </c>
      <c r="B15993" s="4" t="s">
        <v>31367</v>
      </c>
      <c r="C15993" t="s">
        <v>24973</v>
      </c>
      <c r="D15993" t="s">
        <v>11</v>
      </c>
    </row>
    <row r="15994" spans="1:4" x14ac:dyDescent="0.25">
      <c r="A15994" t="str">
        <f t="shared" si="249"/>
        <v>80</v>
      </c>
      <c r="B15994" s="4" t="s">
        <v>31368</v>
      </c>
      <c r="C15994" t="s">
        <v>31369</v>
      </c>
      <c r="D15994" t="s">
        <v>11</v>
      </c>
    </row>
    <row r="15995" spans="1:4" x14ac:dyDescent="0.25">
      <c r="A15995" t="str">
        <f t="shared" si="249"/>
        <v>80</v>
      </c>
      <c r="B15995" s="4" t="s">
        <v>31370</v>
      </c>
      <c r="C15995" t="s">
        <v>31371</v>
      </c>
      <c r="D15995" t="s">
        <v>11</v>
      </c>
    </row>
    <row r="15996" spans="1:4" x14ac:dyDescent="0.25">
      <c r="A15996" t="str">
        <f t="shared" si="249"/>
        <v>80</v>
      </c>
      <c r="B15996" s="4" t="s">
        <v>31372</v>
      </c>
      <c r="C15996" t="s">
        <v>31373</v>
      </c>
      <c r="D15996" t="s">
        <v>11</v>
      </c>
    </row>
    <row r="15997" spans="1:4" x14ac:dyDescent="0.25">
      <c r="A15997" t="str">
        <f t="shared" si="249"/>
        <v>80</v>
      </c>
      <c r="B15997" s="4" t="s">
        <v>31374</v>
      </c>
      <c r="C15997" t="s">
        <v>31375</v>
      </c>
      <c r="D15997" t="s">
        <v>11</v>
      </c>
    </row>
    <row r="15998" spans="1:4" x14ac:dyDescent="0.25">
      <c r="A15998" t="str">
        <f t="shared" si="249"/>
        <v>80</v>
      </c>
      <c r="B15998" s="4" t="s">
        <v>31376</v>
      </c>
      <c r="C15998" t="s">
        <v>31377</v>
      </c>
      <c r="D15998" t="s">
        <v>11</v>
      </c>
    </row>
    <row r="15999" spans="1:4" x14ac:dyDescent="0.25">
      <c r="A15999" t="str">
        <f t="shared" si="249"/>
        <v>80</v>
      </c>
      <c r="B15999" s="4" t="s">
        <v>31378</v>
      </c>
      <c r="C15999" t="s">
        <v>31379</v>
      </c>
      <c r="D15999" t="s">
        <v>11</v>
      </c>
    </row>
    <row r="16000" spans="1:4" x14ac:dyDescent="0.25">
      <c r="A16000" t="str">
        <f t="shared" si="249"/>
        <v>80</v>
      </c>
      <c r="B16000" s="4" t="s">
        <v>31380</v>
      </c>
      <c r="C16000" t="s">
        <v>31381</v>
      </c>
      <c r="D16000" t="s">
        <v>11</v>
      </c>
    </row>
    <row r="16001" spans="1:4" x14ac:dyDescent="0.25">
      <c r="A16001" t="str">
        <f t="shared" si="249"/>
        <v>80</v>
      </c>
      <c r="B16001" s="4" t="s">
        <v>31382</v>
      </c>
      <c r="C16001" t="s">
        <v>31383</v>
      </c>
      <c r="D16001" t="s">
        <v>11</v>
      </c>
    </row>
    <row r="16002" spans="1:4" x14ac:dyDescent="0.25">
      <c r="A16002" t="str">
        <f t="shared" ref="A16002:A16065" si="250">LEFT(B16002,2)</f>
        <v>80</v>
      </c>
      <c r="B16002" s="4" t="s">
        <v>31384</v>
      </c>
      <c r="C16002" t="s">
        <v>31385</v>
      </c>
      <c r="D16002" t="s">
        <v>11</v>
      </c>
    </row>
    <row r="16003" spans="1:4" x14ac:dyDescent="0.25">
      <c r="A16003" t="str">
        <f t="shared" si="250"/>
        <v>80</v>
      </c>
      <c r="B16003" s="4" t="s">
        <v>31386</v>
      </c>
      <c r="C16003" t="s">
        <v>31387</v>
      </c>
      <c r="D16003" t="s">
        <v>11</v>
      </c>
    </row>
    <row r="16004" spans="1:4" x14ac:dyDescent="0.25">
      <c r="A16004" t="str">
        <f t="shared" si="250"/>
        <v>80</v>
      </c>
      <c r="B16004" s="4" t="s">
        <v>31388</v>
      </c>
      <c r="C16004" t="s">
        <v>18596</v>
      </c>
      <c r="D16004" t="s">
        <v>11</v>
      </c>
    </row>
    <row r="16005" spans="1:4" x14ac:dyDescent="0.25">
      <c r="A16005" t="str">
        <f t="shared" si="250"/>
        <v>80</v>
      </c>
      <c r="B16005" s="4" t="s">
        <v>31389</v>
      </c>
      <c r="C16005" t="s">
        <v>30527</v>
      </c>
      <c r="D16005" t="s">
        <v>11</v>
      </c>
    </row>
    <row r="16006" spans="1:4" x14ac:dyDescent="0.25">
      <c r="A16006" t="str">
        <f t="shared" si="250"/>
        <v>80</v>
      </c>
      <c r="B16006" s="4" t="s">
        <v>31390</v>
      </c>
      <c r="C16006" t="s">
        <v>31391</v>
      </c>
      <c r="D16006" t="s">
        <v>11</v>
      </c>
    </row>
    <row r="16007" spans="1:4" x14ac:dyDescent="0.25">
      <c r="A16007" t="str">
        <f t="shared" si="250"/>
        <v>80</v>
      </c>
      <c r="B16007" s="4" t="s">
        <v>31392</v>
      </c>
      <c r="C16007" t="s">
        <v>31393</v>
      </c>
      <c r="D16007" t="s">
        <v>11</v>
      </c>
    </row>
    <row r="16008" spans="1:4" x14ac:dyDescent="0.25">
      <c r="A16008" t="str">
        <f t="shared" si="250"/>
        <v>80</v>
      </c>
      <c r="B16008" s="4" t="s">
        <v>31394</v>
      </c>
      <c r="C16008" t="s">
        <v>31395</v>
      </c>
      <c r="D16008" t="s">
        <v>11</v>
      </c>
    </row>
    <row r="16009" spans="1:4" x14ac:dyDescent="0.25">
      <c r="A16009" t="str">
        <f t="shared" si="250"/>
        <v>80</v>
      </c>
      <c r="B16009" s="4" t="s">
        <v>31396</v>
      </c>
      <c r="C16009" t="s">
        <v>31397</v>
      </c>
      <c r="D16009" t="s">
        <v>11</v>
      </c>
    </row>
    <row r="16010" spans="1:4" x14ac:dyDescent="0.25">
      <c r="A16010" t="str">
        <f t="shared" si="250"/>
        <v>80</v>
      </c>
      <c r="B16010" s="4" t="s">
        <v>31398</v>
      </c>
      <c r="C16010" t="s">
        <v>31399</v>
      </c>
      <c r="D16010" t="s">
        <v>11</v>
      </c>
    </row>
    <row r="16011" spans="1:4" x14ac:dyDescent="0.25">
      <c r="A16011" t="str">
        <f t="shared" si="250"/>
        <v>80</v>
      </c>
      <c r="B16011" s="4" t="s">
        <v>31400</v>
      </c>
      <c r="C16011" t="s">
        <v>31401</v>
      </c>
      <c r="D16011" t="s">
        <v>11</v>
      </c>
    </row>
    <row r="16012" spans="1:4" x14ac:dyDescent="0.25">
      <c r="A16012" t="str">
        <f t="shared" si="250"/>
        <v>80</v>
      </c>
      <c r="B16012" s="4" t="s">
        <v>31402</v>
      </c>
      <c r="C16012" t="s">
        <v>31403</v>
      </c>
      <c r="D16012" t="s">
        <v>11</v>
      </c>
    </row>
    <row r="16013" spans="1:4" x14ac:dyDescent="0.25">
      <c r="A16013" t="str">
        <f t="shared" si="250"/>
        <v>80</v>
      </c>
      <c r="B16013" s="4" t="s">
        <v>31404</v>
      </c>
      <c r="C16013" t="s">
        <v>31405</v>
      </c>
      <c r="D16013" t="s">
        <v>11</v>
      </c>
    </row>
    <row r="16014" spans="1:4" x14ac:dyDescent="0.25">
      <c r="A16014" t="str">
        <f t="shared" si="250"/>
        <v>80</v>
      </c>
      <c r="B16014" s="4" t="s">
        <v>31406</v>
      </c>
      <c r="C16014" t="s">
        <v>31407</v>
      </c>
      <c r="D16014" t="s">
        <v>11</v>
      </c>
    </row>
    <row r="16015" spans="1:4" x14ac:dyDescent="0.25">
      <c r="A16015" t="str">
        <f t="shared" si="250"/>
        <v>80</v>
      </c>
      <c r="B16015" s="4" t="s">
        <v>31408</v>
      </c>
      <c r="C16015" t="s">
        <v>31409</v>
      </c>
      <c r="D16015" t="s">
        <v>11</v>
      </c>
    </row>
    <row r="16016" spans="1:4" x14ac:dyDescent="0.25">
      <c r="A16016" t="str">
        <f t="shared" si="250"/>
        <v>80</v>
      </c>
      <c r="B16016" s="4" t="s">
        <v>31410</v>
      </c>
      <c r="C16016" t="s">
        <v>31411</v>
      </c>
      <c r="D16016" t="s">
        <v>11</v>
      </c>
    </row>
    <row r="16017" spans="1:4" x14ac:dyDescent="0.25">
      <c r="A16017" t="str">
        <f t="shared" si="250"/>
        <v>80</v>
      </c>
      <c r="B16017" s="4" t="s">
        <v>31412</v>
      </c>
      <c r="C16017" t="s">
        <v>31413</v>
      </c>
      <c r="D16017" t="s">
        <v>11</v>
      </c>
    </row>
    <row r="16018" spans="1:4" x14ac:dyDescent="0.25">
      <c r="A16018" t="str">
        <f t="shared" si="250"/>
        <v>80</v>
      </c>
      <c r="B16018" s="4" t="s">
        <v>31414</v>
      </c>
      <c r="C16018" t="s">
        <v>31415</v>
      </c>
      <c r="D16018" t="s">
        <v>11</v>
      </c>
    </row>
    <row r="16019" spans="1:4" x14ac:dyDescent="0.25">
      <c r="A16019" t="str">
        <f t="shared" si="250"/>
        <v>80</v>
      </c>
      <c r="B16019" s="4" t="s">
        <v>31416</v>
      </c>
      <c r="C16019" t="s">
        <v>31417</v>
      </c>
      <c r="D16019" t="s">
        <v>11</v>
      </c>
    </row>
    <row r="16020" spans="1:4" x14ac:dyDescent="0.25">
      <c r="A16020" t="str">
        <f t="shared" si="250"/>
        <v>80</v>
      </c>
      <c r="B16020" s="4" t="s">
        <v>31418</v>
      </c>
      <c r="C16020" t="s">
        <v>31419</v>
      </c>
      <c r="D16020" t="s">
        <v>11</v>
      </c>
    </row>
    <row r="16021" spans="1:4" x14ac:dyDescent="0.25">
      <c r="A16021" t="str">
        <f t="shared" si="250"/>
        <v>80</v>
      </c>
      <c r="B16021" s="4" t="s">
        <v>31420</v>
      </c>
      <c r="C16021" t="s">
        <v>31421</v>
      </c>
      <c r="D16021" t="s">
        <v>11</v>
      </c>
    </row>
    <row r="16022" spans="1:4" x14ac:dyDescent="0.25">
      <c r="A16022" t="str">
        <f t="shared" si="250"/>
        <v>80</v>
      </c>
      <c r="B16022" s="4" t="s">
        <v>31422</v>
      </c>
      <c r="C16022" t="s">
        <v>31423</v>
      </c>
      <c r="D16022" t="s">
        <v>11</v>
      </c>
    </row>
    <row r="16023" spans="1:4" x14ac:dyDescent="0.25">
      <c r="A16023" t="str">
        <f t="shared" si="250"/>
        <v>80</v>
      </c>
      <c r="B16023" s="4" t="s">
        <v>31424</v>
      </c>
      <c r="C16023" t="s">
        <v>31425</v>
      </c>
      <c r="D16023" t="s">
        <v>11</v>
      </c>
    </row>
    <row r="16024" spans="1:4" x14ac:dyDescent="0.25">
      <c r="A16024" t="str">
        <f t="shared" si="250"/>
        <v>80</v>
      </c>
      <c r="B16024" s="4" t="s">
        <v>31426</v>
      </c>
      <c r="C16024" t="s">
        <v>12159</v>
      </c>
      <c r="D16024" t="s">
        <v>11</v>
      </c>
    </row>
    <row r="16025" spans="1:4" x14ac:dyDescent="0.25">
      <c r="A16025" t="str">
        <f t="shared" si="250"/>
        <v>80</v>
      </c>
      <c r="B16025" s="4" t="s">
        <v>31427</v>
      </c>
      <c r="C16025" t="s">
        <v>31428</v>
      </c>
      <c r="D16025" t="s">
        <v>11</v>
      </c>
    </row>
    <row r="16026" spans="1:4" x14ac:dyDescent="0.25">
      <c r="A16026" t="str">
        <f t="shared" si="250"/>
        <v>80</v>
      </c>
      <c r="B16026" s="4" t="s">
        <v>31429</v>
      </c>
      <c r="C16026" t="s">
        <v>31430</v>
      </c>
      <c r="D16026" t="s">
        <v>11</v>
      </c>
    </row>
    <row r="16027" spans="1:4" x14ac:dyDescent="0.25">
      <c r="A16027" t="str">
        <f t="shared" si="250"/>
        <v>80</v>
      </c>
      <c r="B16027" s="4" t="s">
        <v>31545</v>
      </c>
      <c r="C16027" t="s">
        <v>31546</v>
      </c>
      <c r="D16027" t="s">
        <v>11</v>
      </c>
    </row>
    <row r="16028" spans="1:4" x14ac:dyDescent="0.25">
      <c r="A16028" t="str">
        <f t="shared" si="250"/>
        <v>80</v>
      </c>
      <c r="B16028" s="4" t="s">
        <v>31431</v>
      </c>
      <c r="C16028" t="s">
        <v>31432</v>
      </c>
      <c r="D16028" t="s">
        <v>11</v>
      </c>
    </row>
    <row r="16029" spans="1:4" x14ac:dyDescent="0.25">
      <c r="A16029" t="str">
        <f t="shared" si="250"/>
        <v>80</v>
      </c>
      <c r="B16029" s="4" t="s">
        <v>31259</v>
      </c>
      <c r="C16029" t="s">
        <v>31260</v>
      </c>
      <c r="D16029" t="s">
        <v>11</v>
      </c>
    </row>
    <row r="16030" spans="1:4" x14ac:dyDescent="0.25">
      <c r="A16030" t="str">
        <f t="shared" si="250"/>
        <v>80</v>
      </c>
      <c r="B16030" s="4" t="s">
        <v>31524</v>
      </c>
      <c r="C16030" t="s">
        <v>31525</v>
      </c>
      <c r="D16030" t="s">
        <v>11</v>
      </c>
    </row>
    <row r="16031" spans="1:4" x14ac:dyDescent="0.25">
      <c r="A16031" t="str">
        <f t="shared" si="250"/>
        <v>80</v>
      </c>
      <c r="B16031" s="4" t="s">
        <v>31433</v>
      </c>
      <c r="C16031" t="s">
        <v>31434</v>
      </c>
      <c r="D16031" t="s">
        <v>11</v>
      </c>
    </row>
    <row r="16032" spans="1:4" x14ac:dyDescent="0.25">
      <c r="A16032" t="str">
        <f t="shared" si="250"/>
        <v>80</v>
      </c>
      <c r="B16032" s="4" t="s">
        <v>31435</v>
      </c>
      <c r="C16032" t="s">
        <v>31436</v>
      </c>
      <c r="D16032" t="s">
        <v>11</v>
      </c>
    </row>
    <row r="16033" spans="1:4" x14ac:dyDescent="0.25">
      <c r="A16033" t="str">
        <f t="shared" si="250"/>
        <v>80</v>
      </c>
      <c r="B16033" s="4" t="s">
        <v>31210</v>
      </c>
      <c r="C16033" t="s">
        <v>31211</v>
      </c>
      <c r="D16033" t="s">
        <v>11</v>
      </c>
    </row>
    <row r="16034" spans="1:4" x14ac:dyDescent="0.25">
      <c r="A16034" t="str">
        <f t="shared" si="250"/>
        <v>80</v>
      </c>
      <c r="B16034" s="4" t="s">
        <v>31289</v>
      </c>
      <c r="C16034" t="s">
        <v>31290</v>
      </c>
      <c r="D16034" t="s">
        <v>11</v>
      </c>
    </row>
    <row r="16035" spans="1:4" x14ac:dyDescent="0.25">
      <c r="A16035" t="str">
        <f t="shared" si="250"/>
        <v>80</v>
      </c>
      <c r="B16035" s="4" t="s">
        <v>31486</v>
      </c>
      <c r="C16035" t="s">
        <v>31487</v>
      </c>
      <c r="D16035" t="s">
        <v>11</v>
      </c>
    </row>
    <row r="16036" spans="1:4" x14ac:dyDescent="0.25">
      <c r="A16036" t="str">
        <f t="shared" si="250"/>
        <v>80</v>
      </c>
      <c r="B16036" s="4" t="s">
        <v>31624</v>
      </c>
      <c r="C16036" t="s">
        <v>31625</v>
      </c>
      <c r="D16036" t="s">
        <v>11</v>
      </c>
    </row>
    <row r="16037" spans="1:4" x14ac:dyDescent="0.25">
      <c r="A16037" t="str">
        <f t="shared" si="250"/>
        <v>80</v>
      </c>
      <c r="B16037" s="4" t="s">
        <v>31437</v>
      </c>
      <c r="C16037" t="s">
        <v>31438</v>
      </c>
      <c r="D16037" t="s">
        <v>11</v>
      </c>
    </row>
    <row r="16038" spans="1:4" x14ac:dyDescent="0.25">
      <c r="A16038" t="str">
        <f t="shared" si="250"/>
        <v>80</v>
      </c>
      <c r="B16038" s="4" t="s">
        <v>31439</v>
      </c>
      <c r="C16038" t="s">
        <v>31440</v>
      </c>
      <c r="D16038" t="s">
        <v>11</v>
      </c>
    </row>
    <row r="16039" spans="1:4" x14ac:dyDescent="0.25">
      <c r="A16039" t="str">
        <f t="shared" si="250"/>
        <v>80</v>
      </c>
      <c r="B16039" s="4" t="s">
        <v>31441</v>
      </c>
      <c r="C16039" t="s">
        <v>31442</v>
      </c>
      <c r="D16039" t="s">
        <v>11</v>
      </c>
    </row>
    <row r="16040" spans="1:4" x14ac:dyDescent="0.25">
      <c r="A16040" t="str">
        <f t="shared" si="250"/>
        <v>80</v>
      </c>
      <c r="B16040" s="4" t="s">
        <v>31443</v>
      </c>
      <c r="C16040" t="s">
        <v>31444</v>
      </c>
      <c r="D16040" t="s">
        <v>11</v>
      </c>
    </row>
    <row r="16041" spans="1:4" x14ac:dyDescent="0.25">
      <c r="A16041" t="str">
        <f t="shared" si="250"/>
        <v>80</v>
      </c>
      <c r="B16041" s="4" t="s">
        <v>31445</v>
      </c>
      <c r="C16041" t="s">
        <v>31446</v>
      </c>
      <c r="D16041" t="s">
        <v>11</v>
      </c>
    </row>
    <row r="16042" spans="1:4" x14ac:dyDescent="0.25">
      <c r="A16042" t="str">
        <f t="shared" si="250"/>
        <v>80</v>
      </c>
      <c r="B16042" s="4" t="s">
        <v>31447</v>
      </c>
      <c r="C16042" t="s">
        <v>31448</v>
      </c>
      <c r="D16042" t="s">
        <v>11</v>
      </c>
    </row>
    <row r="16043" spans="1:4" x14ac:dyDescent="0.25">
      <c r="A16043" t="str">
        <f t="shared" si="250"/>
        <v>80</v>
      </c>
      <c r="B16043" s="4" t="s">
        <v>31449</v>
      </c>
      <c r="C16043" t="s">
        <v>31450</v>
      </c>
      <c r="D16043" t="s">
        <v>11</v>
      </c>
    </row>
    <row r="16044" spans="1:4" x14ac:dyDescent="0.25">
      <c r="A16044" t="str">
        <f t="shared" si="250"/>
        <v>80</v>
      </c>
      <c r="B16044" s="4" t="s">
        <v>31451</v>
      </c>
      <c r="C16044" t="s">
        <v>31452</v>
      </c>
      <c r="D16044" t="s">
        <v>11</v>
      </c>
    </row>
    <row r="16045" spans="1:4" x14ac:dyDescent="0.25">
      <c r="A16045" t="str">
        <f t="shared" si="250"/>
        <v>80</v>
      </c>
      <c r="B16045" s="4" t="s">
        <v>31453</v>
      </c>
      <c r="C16045" t="s">
        <v>31454</v>
      </c>
      <c r="D16045" t="s">
        <v>11</v>
      </c>
    </row>
    <row r="16046" spans="1:4" x14ac:dyDescent="0.25">
      <c r="A16046" t="str">
        <f t="shared" si="250"/>
        <v>80</v>
      </c>
      <c r="B16046" s="4" t="s">
        <v>31455</v>
      </c>
      <c r="C16046" t="s">
        <v>31456</v>
      </c>
      <c r="D16046" t="s">
        <v>11</v>
      </c>
    </row>
    <row r="16047" spans="1:4" x14ac:dyDescent="0.25">
      <c r="A16047" t="str">
        <f t="shared" si="250"/>
        <v>80</v>
      </c>
      <c r="B16047" s="4" t="s">
        <v>31457</v>
      </c>
      <c r="C16047" t="s">
        <v>4417</v>
      </c>
      <c r="D16047" t="s">
        <v>11</v>
      </c>
    </row>
    <row r="16048" spans="1:4" x14ac:dyDescent="0.25">
      <c r="A16048" t="str">
        <f t="shared" si="250"/>
        <v>80</v>
      </c>
      <c r="B16048" s="4" t="s">
        <v>31458</v>
      </c>
      <c r="C16048" t="s">
        <v>31459</v>
      </c>
      <c r="D16048" t="s">
        <v>11</v>
      </c>
    </row>
    <row r="16049" spans="1:4" x14ac:dyDescent="0.25">
      <c r="A16049" t="str">
        <f t="shared" si="250"/>
        <v>80</v>
      </c>
      <c r="B16049" s="4" t="s">
        <v>31460</v>
      </c>
      <c r="C16049" t="s">
        <v>31461</v>
      </c>
      <c r="D16049" t="s">
        <v>11</v>
      </c>
    </row>
    <row r="16050" spans="1:4" x14ac:dyDescent="0.25">
      <c r="A16050" t="str">
        <f t="shared" si="250"/>
        <v>80</v>
      </c>
      <c r="B16050" s="4" t="s">
        <v>31462</v>
      </c>
      <c r="C16050" t="s">
        <v>31463</v>
      </c>
      <c r="D16050" t="s">
        <v>11</v>
      </c>
    </row>
    <row r="16051" spans="1:4" x14ac:dyDescent="0.25">
      <c r="A16051" t="str">
        <f t="shared" si="250"/>
        <v>80</v>
      </c>
      <c r="B16051" s="4" t="s">
        <v>31464</v>
      </c>
      <c r="C16051" t="s">
        <v>31465</v>
      </c>
      <c r="D16051" t="s">
        <v>11</v>
      </c>
    </row>
    <row r="16052" spans="1:4" x14ac:dyDescent="0.25">
      <c r="A16052" t="str">
        <f t="shared" si="250"/>
        <v>80</v>
      </c>
      <c r="B16052" s="4" t="s">
        <v>31466</v>
      </c>
      <c r="C16052" t="s">
        <v>31467</v>
      </c>
      <c r="D16052" t="s">
        <v>11</v>
      </c>
    </row>
    <row r="16053" spans="1:4" x14ac:dyDescent="0.25">
      <c r="A16053" t="str">
        <f t="shared" si="250"/>
        <v>80</v>
      </c>
      <c r="B16053" s="4" t="s">
        <v>31470</v>
      </c>
      <c r="C16053" t="s">
        <v>31471</v>
      </c>
      <c r="D16053" t="s">
        <v>11</v>
      </c>
    </row>
    <row r="16054" spans="1:4" x14ac:dyDescent="0.25">
      <c r="A16054" t="str">
        <f t="shared" si="250"/>
        <v>80</v>
      </c>
      <c r="B16054" s="4" t="s">
        <v>31472</v>
      </c>
      <c r="C16054" t="s">
        <v>31473</v>
      </c>
      <c r="D16054" t="s">
        <v>11</v>
      </c>
    </row>
    <row r="16055" spans="1:4" x14ac:dyDescent="0.25">
      <c r="A16055" t="str">
        <f t="shared" si="250"/>
        <v>80</v>
      </c>
      <c r="B16055" s="4" t="s">
        <v>31474</v>
      </c>
      <c r="C16055" t="s">
        <v>31475</v>
      </c>
      <c r="D16055" t="s">
        <v>11</v>
      </c>
    </row>
    <row r="16056" spans="1:4" x14ac:dyDescent="0.25">
      <c r="A16056" t="str">
        <f t="shared" si="250"/>
        <v>80</v>
      </c>
      <c r="B16056" s="4" t="s">
        <v>31476</v>
      </c>
      <c r="C16056" t="s">
        <v>31477</v>
      </c>
      <c r="D16056" t="s">
        <v>11</v>
      </c>
    </row>
    <row r="16057" spans="1:4" x14ac:dyDescent="0.25">
      <c r="A16057" t="str">
        <f t="shared" si="250"/>
        <v>80</v>
      </c>
      <c r="B16057" s="4" t="s">
        <v>31478</v>
      </c>
      <c r="C16057" t="s">
        <v>31479</v>
      </c>
      <c r="D16057" t="s">
        <v>11</v>
      </c>
    </row>
    <row r="16058" spans="1:4" x14ac:dyDescent="0.25">
      <c r="A16058" t="str">
        <f t="shared" si="250"/>
        <v>80</v>
      </c>
      <c r="B16058" s="4" t="s">
        <v>31480</v>
      </c>
      <c r="C16058" t="s">
        <v>25037</v>
      </c>
      <c r="D16058" t="s">
        <v>11</v>
      </c>
    </row>
    <row r="16059" spans="1:4" x14ac:dyDescent="0.25">
      <c r="A16059" t="str">
        <f t="shared" si="250"/>
        <v>80</v>
      </c>
      <c r="B16059" s="4" t="s">
        <v>31481</v>
      </c>
      <c r="C16059" t="s">
        <v>30745</v>
      </c>
      <c r="D16059" t="s">
        <v>11</v>
      </c>
    </row>
    <row r="16060" spans="1:4" x14ac:dyDescent="0.25">
      <c r="A16060" t="str">
        <f t="shared" si="250"/>
        <v>80</v>
      </c>
      <c r="B16060" s="4" t="s">
        <v>31482</v>
      </c>
      <c r="C16060" t="s">
        <v>31483</v>
      </c>
      <c r="D16060" t="s">
        <v>11</v>
      </c>
    </row>
    <row r="16061" spans="1:4" x14ac:dyDescent="0.25">
      <c r="A16061" t="str">
        <f t="shared" si="250"/>
        <v>80</v>
      </c>
      <c r="B16061" s="4" t="s">
        <v>31484</v>
      </c>
      <c r="C16061" t="s">
        <v>31485</v>
      </c>
      <c r="D16061" t="s">
        <v>11</v>
      </c>
    </row>
    <row r="16062" spans="1:4" x14ac:dyDescent="0.25">
      <c r="A16062" t="str">
        <f t="shared" si="250"/>
        <v>80</v>
      </c>
      <c r="B16062" s="4" t="s">
        <v>31488</v>
      </c>
      <c r="C16062" t="s">
        <v>31489</v>
      </c>
      <c r="D16062" t="s">
        <v>11</v>
      </c>
    </row>
    <row r="16063" spans="1:4" x14ac:dyDescent="0.25">
      <c r="A16063" t="str">
        <f t="shared" si="250"/>
        <v>80</v>
      </c>
      <c r="B16063" s="4" t="s">
        <v>31490</v>
      </c>
      <c r="C16063" t="s">
        <v>31491</v>
      </c>
      <c r="D16063" t="s">
        <v>11</v>
      </c>
    </row>
    <row r="16064" spans="1:4" x14ac:dyDescent="0.25">
      <c r="A16064" t="str">
        <f t="shared" si="250"/>
        <v>80</v>
      </c>
      <c r="B16064" s="4" t="s">
        <v>31492</v>
      </c>
      <c r="C16064" t="s">
        <v>31493</v>
      </c>
      <c r="D16064" t="s">
        <v>11</v>
      </c>
    </row>
    <row r="16065" spans="1:4" x14ac:dyDescent="0.25">
      <c r="A16065" t="str">
        <f t="shared" si="250"/>
        <v>80</v>
      </c>
      <c r="B16065" s="4" t="s">
        <v>31494</v>
      </c>
      <c r="C16065" t="s">
        <v>31495</v>
      </c>
      <c r="D16065" t="s">
        <v>11</v>
      </c>
    </row>
    <row r="16066" spans="1:4" x14ac:dyDescent="0.25">
      <c r="A16066" t="str">
        <f t="shared" ref="A16066:A16129" si="251">LEFT(B16066,2)</f>
        <v>80</v>
      </c>
      <c r="B16066" s="4" t="s">
        <v>31496</v>
      </c>
      <c r="C16066" t="s">
        <v>31497</v>
      </c>
      <c r="D16066" t="s">
        <v>11</v>
      </c>
    </row>
    <row r="16067" spans="1:4" x14ac:dyDescent="0.25">
      <c r="A16067" t="str">
        <f t="shared" si="251"/>
        <v>80</v>
      </c>
      <c r="B16067" s="4" t="s">
        <v>31498</v>
      </c>
      <c r="C16067" t="s">
        <v>31499</v>
      </c>
      <c r="D16067" t="s">
        <v>11</v>
      </c>
    </row>
    <row r="16068" spans="1:4" x14ac:dyDescent="0.25">
      <c r="A16068" t="str">
        <f t="shared" si="251"/>
        <v>80</v>
      </c>
      <c r="B16068" s="4" t="s">
        <v>31500</v>
      </c>
      <c r="C16068" t="s">
        <v>31501</v>
      </c>
      <c r="D16068" t="s">
        <v>11</v>
      </c>
    </row>
    <row r="16069" spans="1:4" x14ac:dyDescent="0.25">
      <c r="A16069" t="str">
        <f t="shared" si="251"/>
        <v>80</v>
      </c>
      <c r="B16069" s="4" t="s">
        <v>31502</v>
      </c>
      <c r="C16069" t="s">
        <v>31503</v>
      </c>
      <c r="D16069" t="s">
        <v>11</v>
      </c>
    </row>
    <row r="16070" spans="1:4" x14ac:dyDescent="0.25">
      <c r="A16070" t="str">
        <f t="shared" si="251"/>
        <v>80</v>
      </c>
      <c r="B16070" s="4" t="s">
        <v>31504</v>
      </c>
      <c r="C16070" t="s">
        <v>31505</v>
      </c>
      <c r="D16070" t="s">
        <v>11</v>
      </c>
    </row>
    <row r="16071" spans="1:4" x14ac:dyDescent="0.25">
      <c r="A16071" t="str">
        <f t="shared" si="251"/>
        <v>80</v>
      </c>
      <c r="B16071" s="4" t="s">
        <v>31508</v>
      </c>
      <c r="C16071" t="s">
        <v>31509</v>
      </c>
      <c r="D16071" t="s">
        <v>11</v>
      </c>
    </row>
    <row r="16072" spans="1:4" x14ac:dyDescent="0.25">
      <c r="A16072" t="str">
        <f t="shared" si="251"/>
        <v>80</v>
      </c>
      <c r="B16072" s="4" t="s">
        <v>31510</v>
      </c>
      <c r="C16072" t="s">
        <v>31511</v>
      </c>
      <c r="D16072" t="s">
        <v>11</v>
      </c>
    </row>
    <row r="16073" spans="1:4" x14ac:dyDescent="0.25">
      <c r="A16073" t="str">
        <f t="shared" si="251"/>
        <v>80</v>
      </c>
      <c r="B16073" s="4" t="s">
        <v>31514</v>
      </c>
      <c r="C16073" t="s">
        <v>31515</v>
      </c>
      <c r="D16073" t="s">
        <v>11</v>
      </c>
    </row>
    <row r="16074" spans="1:4" x14ac:dyDescent="0.25">
      <c r="A16074" t="str">
        <f t="shared" si="251"/>
        <v>80</v>
      </c>
      <c r="B16074" s="4" t="s">
        <v>31516</v>
      </c>
      <c r="C16074" t="s">
        <v>31517</v>
      </c>
      <c r="D16074" t="s">
        <v>11</v>
      </c>
    </row>
    <row r="16075" spans="1:4" x14ac:dyDescent="0.25">
      <c r="A16075" t="str">
        <f t="shared" si="251"/>
        <v>80</v>
      </c>
      <c r="B16075" s="4" t="s">
        <v>31518</v>
      </c>
      <c r="C16075" t="s">
        <v>31519</v>
      </c>
      <c r="D16075" t="s">
        <v>11</v>
      </c>
    </row>
    <row r="16076" spans="1:4" x14ac:dyDescent="0.25">
      <c r="A16076" t="str">
        <f t="shared" si="251"/>
        <v>80</v>
      </c>
      <c r="B16076" s="4" t="s">
        <v>31520</v>
      </c>
      <c r="C16076" t="s">
        <v>31521</v>
      </c>
      <c r="D16076" t="s">
        <v>11</v>
      </c>
    </row>
    <row r="16077" spans="1:4" x14ac:dyDescent="0.25">
      <c r="A16077" t="str">
        <f t="shared" si="251"/>
        <v>80</v>
      </c>
      <c r="B16077" s="4" t="s">
        <v>31522</v>
      </c>
      <c r="C16077" t="s">
        <v>31523</v>
      </c>
      <c r="D16077" t="s">
        <v>11</v>
      </c>
    </row>
    <row r="16078" spans="1:4" x14ac:dyDescent="0.25">
      <c r="A16078" t="str">
        <f t="shared" si="251"/>
        <v>80</v>
      </c>
      <c r="B16078" s="4" t="s">
        <v>31526</v>
      </c>
      <c r="C16078" t="s">
        <v>31527</v>
      </c>
      <c r="D16078" t="s">
        <v>11</v>
      </c>
    </row>
    <row r="16079" spans="1:4" x14ac:dyDescent="0.25">
      <c r="A16079" t="str">
        <f t="shared" si="251"/>
        <v>80</v>
      </c>
      <c r="B16079" s="4" t="s">
        <v>31528</v>
      </c>
      <c r="C16079" t="s">
        <v>31529</v>
      </c>
      <c r="D16079" t="s">
        <v>11</v>
      </c>
    </row>
    <row r="16080" spans="1:4" x14ac:dyDescent="0.25">
      <c r="A16080" t="str">
        <f t="shared" si="251"/>
        <v>80</v>
      </c>
      <c r="B16080" s="4" t="s">
        <v>31530</v>
      </c>
      <c r="C16080" t="s">
        <v>31531</v>
      </c>
      <c r="D16080" t="s">
        <v>11</v>
      </c>
    </row>
    <row r="16081" spans="1:4" x14ac:dyDescent="0.25">
      <c r="A16081" t="str">
        <f t="shared" si="251"/>
        <v>80</v>
      </c>
      <c r="B16081" s="4" t="s">
        <v>31532</v>
      </c>
      <c r="C16081" t="s">
        <v>31533</v>
      </c>
      <c r="D16081" t="s">
        <v>11</v>
      </c>
    </row>
    <row r="16082" spans="1:4" x14ac:dyDescent="0.25">
      <c r="A16082" t="str">
        <f t="shared" si="251"/>
        <v>80</v>
      </c>
      <c r="B16082" s="4" t="s">
        <v>31534</v>
      </c>
      <c r="C16082" t="s">
        <v>31535</v>
      </c>
      <c r="D16082" t="s">
        <v>11</v>
      </c>
    </row>
    <row r="16083" spans="1:4" x14ac:dyDescent="0.25">
      <c r="A16083" t="str">
        <f t="shared" si="251"/>
        <v>80</v>
      </c>
      <c r="B16083" s="4" t="s">
        <v>31536</v>
      </c>
      <c r="C16083" t="s">
        <v>31537</v>
      </c>
      <c r="D16083" t="s">
        <v>11</v>
      </c>
    </row>
    <row r="16084" spans="1:4" x14ac:dyDescent="0.25">
      <c r="A16084" t="str">
        <f t="shared" si="251"/>
        <v>80</v>
      </c>
      <c r="B16084" s="4" t="s">
        <v>31538</v>
      </c>
      <c r="C16084" t="s">
        <v>31539</v>
      </c>
      <c r="D16084" t="s">
        <v>11</v>
      </c>
    </row>
    <row r="16085" spans="1:4" x14ac:dyDescent="0.25">
      <c r="A16085" t="str">
        <f t="shared" si="251"/>
        <v>80</v>
      </c>
      <c r="B16085" s="4" t="s">
        <v>31540</v>
      </c>
      <c r="C16085" t="s">
        <v>31541</v>
      </c>
      <c r="D16085" t="s">
        <v>11</v>
      </c>
    </row>
    <row r="16086" spans="1:4" x14ac:dyDescent="0.25">
      <c r="A16086" t="str">
        <f t="shared" si="251"/>
        <v>80</v>
      </c>
      <c r="B16086" s="4" t="s">
        <v>31542</v>
      </c>
      <c r="C16086" t="s">
        <v>31543</v>
      </c>
      <c r="D16086" t="s">
        <v>11</v>
      </c>
    </row>
    <row r="16087" spans="1:4" x14ac:dyDescent="0.25">
      <c r="A16087" t="str">
        <f t="shared" si="251"/>
        <v>80</v>
      </c>
      <c r="B16087" s="4" t="s">
        <v>31544</v>
      </c>
      <c r="C16087" t="s">
        <v>29654</v>
      </c>
      <c r="D16087" t="s">
        <v>11</v>
      </c>
    </row>
    <row r="16088" spans="1:4" x14ac:dyDescent="0.25">
      <c r="A16088" t="str">
        <f t="shared" si="251"/>
        <v>80</v>
      </c>
      <c r="B16088" s="4" t="s">
        <v>31547</v>
      </c>
      <c r="C16088" t="s">
        <v>31548</v>
      </c>
      <c r="D16088" t="s">
        <v>11</v>
      </c>
    </row>
    <row r="16089" spans="1:4" x14ac:dyDescent="0.25">
      <c r="A16089" t="str">
        <f t="shared" si="251"/>
        <v>80</v>
      </c>
      <c r="B16089" s="4" t="s">
        <v>31549</v>
      </c>
      <c r="C16089" t="s">
        <v>31550</v>
      </c>
      <c r="D16089" t="s">
        <v>11</v>
      </c>
    </row>
    <row r="16090" spans="1:4" x14ac:dyDescent="0.25">
      <c r="A16090" t="str">
        <f t="shared" si="251"/>
        <v>80</v>
      </c>
      <c r="B16090" s="4" t="s">
        <v>31551</v>
      </c>
      <c r="C16090" t="s">
        <v>31552</v>
      </c>
      <c r="D16090" t="s">
        <v>11</v>
      </c>
    </row>
    <row r="16091" spans="1:4" x14ac:dyDescent="0.25">
      <c r="A16091" t="str">
        <f t="shared" si="251"/>
        <v>80</v>
      </c>
      <c r="B16091" s="4" t="s">
        <v>31553</v>
      </c>
      <c r="C16091" t="s">
        <v>31554</v>
      </c>
      <c r="D16091" t="s">
        <v>11</v>
      </c>
    </row>
    <row r="16092" spans="1:4" x14ac:dyDescent="0.25">
      <c r="A16092" t="str">
        <f t="shared" si="251"/>
        <v>80</v>
      </c>
      <c r="B16092" s="4" t="s">
        <v>31555</v>
      </c>
      <c r="C16092" t="s">
        <v>31556</v>
      </c>
      <c r="D16092" t="s">
        <v>11</v>
      </c>
    </row>
    <row r="16093" spans="1:4" x14ac:dyDescent="0.25">
      <c r="A16093" t="str">
        <f t="shared" si="251"/>
        <v>80</v>
      </c>
      <c r="B16093" s="4" t="s">
        <v>31557</v>
      </c>
      <c r="C16093" t="s">
        <v>31558</v>
      </c>
      <c r="D16093" t="s">
        <v>11</v>
      </c>
    </row>
    <row r="16094" spans="1:4" x14ac:dyDescent="0.25">
      <c r="A16094" t="str">
        <f t="shared" si="251"/>
        <v>80</v>
      </c>
      <c r="B16094" s="4" t="s">
        <v>31559</v>
      </c>
      <c r="C16094" t="s">
        <v>31560</v>
      </c>
      <c r="D16094" t="s">
        <v>11</v>
      </c>
    </row>
    <row r="16095" spans="1:4" x14ac:dyDescent="0.25">
      <c r="A16095" t="str">
        <f t="shared" si="251"/>
        <v>80</v>
      </c>
      <c r="B16095" s="4" t="s">
        <v>31561</v>
      </c>
      <c r="C16095" t="s">
        <v>31562</v>
      </c>
      <c r="D16095" t="s">
        <v>11</v>
      </c>
    </row>
    <row r="16096" spans="1:4" x14ac:dyDescent="0.25">
      <c r="A16096" t="str">
        <f t="shared" si="251"/>
        <v>80</v>
      </c>
      <c r="B16096" s="4" t="s">
        <v>31563</v>
      </c>
      <c r="C16096" t="s">
        <v>31564</v>
      </c>
      <c r="D16096" t="s">
        <v>11</v>
      </c>
    </row>
    <row r="16097" spans="1:4" x14ac:dyDescent="0.25">
      <c r="A16097" t="str">
        <f t="shared" si="251"/>
        <v>80</v>
      </c>
      <c r="B16097" s="4" t="s">
        <v>31565</v>
      </c>
      <c r="C16097" t="s">
        <v>31566</v>
      </c>
      <c r="D16097" t="s">
        <v>11</v>
      </c>
    </row>
    <row r="16098" spans="1:4" x14ac:dyDescent="0.25">
      <c r="A16098" t="str">
        <f t="shared" si="251"/>
        <v>80</v>
      </c>
      <c r="B16098" s="4" t="s">
        <v>31567</v>
      </c>
      <c r="C16098" t="s">
        <v>31568</v>
      </c>
      <c r="D16098" t="s">
        <v>11</v>
      </c>
    </row>
    <row r="16099" spans="1:4" x14ac:dyDescent="0.25">
      <c r="A16099" t="str">
        <f t="shared" si="251"/>
        <v>80</v>
      </c>
      <c r="B16099" s="4" t="s">
        <v>31569</v>
      </c>
      <c r="C16099" t="s">
        <v>31570</v>
      </c>
      <c r="D16099" t="s">
        <v>11</v>
      </c>
    </row>
    <row r="16100" spans="1:4" x14ac:dyDescent="0.25">
      <c r="A16100" t="str">
        <f t="shared" si="251"/>
        <v>80</v>
      </c>
      <c r="B16100" s="4" t="s">
        <v>31571</v>
      </c>
      <c r="C16100" t="s">
        <v>31572</v>
      </c>
      <c r="D16100" t="s">
        <v>11</v>
      </c>
    </row>
    <row r="16101" spans="1:4" x14ac:dyDescent="0.25">
      <c r="A16101" t="str">
        <f t="shared" si="251"/>
        <v>80</v>
      </c>
      <c r="B16101" s="4" t="s">
        <v>31573</v>
      </c>
      <c r="C16101" t="s">
        <v>31574</v>
      </c>
      <c r="D16101" t="s">
        <v>11</v>
      </c>
    </row>
    <row r="16102" spans="1:4" x14ac:dyDescent="0.25">
      <c r="A16102" t="str">
        <f t="shared" si="251"/>
        <v>80</v>
      </c>
      <c r="B16102" s="4" t="s">
        <v>31575</v>
      </c>
      <c r="C16102" t="s">
        <v>31576</v>
      </c>
      <c r="D16102" t="s">
        <v>11</v>
      </c>
    </row>
    <row r="16103" spans="1:4" x14ac:dyDescent="0.25">
      <c r="A16103" t="str">
        <f t="shared" si="251"/>
        <v>80</v>
      </c>
      <c r="B16103" s="4" t="s">
        <v>31577</v>
      </c>
      <c r="C16103" t="s">
        <v>31578</v>
      </c>
      <c r="D16103" t="s">
        <v>11</v>
      </c>
    </row>
    <row r="16104" spans="1:4" x14ac:dyDescent="0.25">
      <c r="A16104" t="str">
        <f t="shared" si="251"/>
        <v>80</v>
      </c>
      <c r="B16104" s="4" t="s">
        <v>31579</v>
      </c>
      <c r="C16104" t="s">
        <v>31580</v>
      </c>
      <c r="D16104" t="s">
        <v>11</v>
      </c>
    </row>
    <row r="16105" spans="1:4" x14ac:dyDescent="0.25">
      <c r="A16105" t="str">
        <f t="shared" si="251"/>
        <v>80</v>
      </c>
      <c r="B16105" s="4" t="s">
        <v>31581</v>
      </c>
      <c r="C16105" t="s">
        <v>31582</v>
      </c>
      <c r="D16105" t="s">
        <v>11</v>
      </c>
    </row>
    <row r="16106" spans="1:4" x14ac:dyDescent="0.25">
      <c r="A16106" t="str">
        <f t="shared" si="251"/>
        <v>80</v>
      </c>
      <c r="B16106" s="4" t="s">
        <v>31583</v>
      </c>
      <c r="C16106" t="s">
        <v>31584</v>
      </c>
      <c r="D16106" t="s">
        <v>11</v>
      </c>
    </row>
    <row r="16107" spans="1:4" x14ac:dyDescent="0.25">
      <c r="A16107" t="str">
        <f t="shared" si="251"/>
        <v>80</v>
      </c>
      <c r="B16107" s="4" t="s">
        <v>31585</v>
      </c>
      <c r="C16107" t="s">
        <v>31586</v>
      </c>
      <c r="D16107" t="s">
        <v>11</v>
      </c>
    </row>
    <row r="16108" spans="1:4" x14ac:dyDescent="0.25">
      <c r="A16108" t="str">
        <f t="shared" si="251"/>
        <v>80</v>
      </c>
      <c r="B16108" s="4" t="s">
        <v>31587</v>
      </c>
      <c r="C16108" t="s">
        <v>31588</v>
      </c>
      <c r="D16108" t="s">
        <v>11</v>
      </c>
    </row>
    <row r="16109" spans="1:4" x14ac:dyDescent="0.25">
      <c r="A16109" t="str">
        <f t="shared" si="251"/>
        <v>80</v>
      </c>
      <c r="B16109" s="4" t="s">
        <v>31589</v>
      </c>
      <c r="C16109" t="s">
        <v>31590</v>
      </c>
      <c r="D16109" t="s">
        <v>11</v>
      </c>
    </row>
    <row r="16110" spans="1:4" x14ac:dyDescent="0.25">
      <c r="A16110" t="str">
        <f t="shared" si="251"/>
        <v>80</v>
      </c>
      <c r="B16110" s="4" t="s">
        <v>31591</v>
      </c>
      <c r="C16110" t="s">
        <v>31592</v>
      </c>
      <c r="D16110" t="s">
        <v>11</v>
      </c>
    </row>
    <row r="16111" spans="1:4" x14ac:dyDescent="0.25">
      <c r="A16111" t="str">
        <f t="shared" si="251"/>
        <v>80</v>
      </c>
      <c r="B16111" s="4" t="s">
        <v>31593</v>
      </c>
      <c r="C16111" t="s">
        <v>31594</v>
      </c>
      <c r="D16111" t="s">
        <v>11</v>
      </c>
    </row>
    <row r="16112" spans="1:4" x14ac:dyDescent="0.25">
      <c r="A16112" t="str">
        <f t="shared" si="251"/>
        <v>80</v>
      </c>
      <c r="B16112" s="4" t="s">
        <v>31595</v>
      </c>
      <c r="C16112" t="s">
        <v>31596</v>
      </c>
      <c r="D16112" t="s">
        <v>11</v>
      </c>
    </row>
    <row r="16113" spans="1:4" x14ac:dyDescent="0.25">
      <c r="A16113" t="str">
        <f t="shared" si="251"/>
        <v>80</v>
      </c>
      <c r="B16113" s="4" t="s">
        <v>31597</v>
      </c>
      <c r="C16113" t="s">
        <v>31598</v>
      </c>
      <c r="D16113" t="s">
        <v>11</v>
      </c>
    </row>
    <row r="16114" spans="1:4" x14ac:dyDescent="0.25">
      <c r="A16114" t="str">
        <f t="shared" si="251"/>
        <v>80</v>
      </c>
      <c r="B16114" s="4" t="s">
        <v>31599</v>
      </c>
      <c r="C16114" t="s">
        <v>31600</v>
      </c>
      <c r="D16114" t="s">
        <v>11</v>
      </c>
    </row>
    <row r="16115" spans="1:4" x14ac:dyDescent="0.25">
      <c r="A16115" t="str">
        <f t="shared" si="251"/>
        <v>80</v>
      </c>
      <c r="B16115" s="4" t="s">
        <v>31601</v>
      </c>
      <c r="C16115" t="s">
        <v>31602</v>
      </c>
      <c r="D16115" t="s">
        <v>11</v>
      </c>
    </row>
    <row r="16116" spans="1:4" x14ac:dyDescent="0.25">
      <c r="A16116" t="str">
        <f t="shared" si="251"/>
        <v>80</v>
      </c>
      <c r="B16116" s="4" t="s">
        <v>31603</v>
      </c>
      <c r="C16116" t="s">
        <v>31604</v>
      </c>
      <c r="D16116" t="s">
        <v>11</v>
      </c>
    </row>
    <row r="16117" spans="1:4" x14ac:dyDescent="0.25">
      <c r="A16117" t="str">
        <f t="shared" si="251"/>
        <v>80</v>
      </c>
      <c r="B16117" s="4" t="s">
        <v>31605</v>
      </c>
      <c r="C16117" t="s">
        <v>31606</v>
      </c>
      <c r="D16117" t="s">
        <v>11</v>
      </c>
    </row>
    <row r="16118" spans="1:4" x14ac:dyDescent="0.25">
      <c r="A16118" t="str">
        <f t="shared" si="251"/>
        <v>80</v>
      </c>
      <c r="B16118" s="4" t="s">
        <v>31607</v>
      </c>
      <c r="C16118" t="s">
        <v>31608</v>
      </c>
      <c r="D16118" t="s">
        <v>11</v>
      </c>
    </row>
    <row r="16119" spans="1:4" x14ac:dyDescent="0.25">
      <c r="A16119" t="str">
        <f t="shared" si="251"/>
        <v>80</v>
      </c>
      <c r="B16119" s="4" t="s">
        <v>31609</v>
      </c>
      <c r="C16119" t="s">
        <v>31610</v>
      </c>
      <c r="D16119" t="s">
        <v>11</v>
      </c>
    </row>
    <row r="16120" spans="1:4" x14ac:dyDescent="0.25">
      <c r="A16120" t="str">
        <f t="shared" si="251"/>
        <v>80</v>
      </c>
      <c r="B16120" s="4" t="s">
        <v>31611</v>
      </c>
      <c r="C16120" t="s">
        <v>3428</v>
      </c>
      <c r="D16120" t="s">
        <v>11</v>
      </c>
    </row>
    <row r="16121" spans="1:4" x14ac:dyDescent="0.25">
      <c r="A16121" t="str">
        <f t="shared" si="251"/>
        <v>80</v>
      </c>
      <c r="B16121" s="4" t="s">
        <v>31612</v>
      </c>
      <c r="C16121" t="s">
        <v>31613</v>
      </c>
      <c r="D16121" t="s">
        <v>11</v>
      </c>
    </row>
    <row r="16122" spans="1:4" x14ac:dyDescent="0.25">
      <c r="A16122" t="str">
        <f t="shared" si="251"/>
        <v>80</v>
      </c>
      <c r="B16122" s="4" t="s">
        <v>31614</v>
      </c>
      <c r="C16122" t="s">
        <v>31615</v>
      </c>
      <c r="D16122" t="s">
        <v>11</v>
      </c>
    </row>
    <row r="16123" spans="1:4" x14ac:dyDescent="0.25">
      <c r="A16123" t="str">
        <f t="shared" si="251"/>
        <v>80</v>
      </c>
      <c r="B16123" s="4" t="s">
        <v>31616</v>
      </c>
      <c r="C16123" t="s">
        <v>31617</v>
      </c>
      <c r="D16123" t="s">
        <v>11</v>
      </c>
    </row>
    <row r="16124" spans="1:4" x14ac:dyDescent="0.25">
      <c r="A16124" t="str">
        <f t="shared" si="251"/>
        <v>80</v>
      </c>
      <c r="B16124" s="4" t="s">
        <v>31618</v>
      </c>
      <c r="C16124" t="s">
        <v>26200</v>
      </c>
      <c r="D16124" t="s">
        <v>11</v>
      </c>
    </row>
    <row r="16125" spans="1:4" x14ac:dyDescent="0.25">
      <c r="A16125" t="str">
        <f t="shared" si="251"/>
        <v>80</v>
      </c>
      <c r="B16125" s="4" t="s">
        <v>31620</v>
      </c>
      <c r="C16125" t="s">
        <v>31621</v>
      </c>
      <c r="D16125" t="s">
        <v>11</v>
      </c>
    </row>
    <row r="16126" spans="1:4" x14ac:dyDescent="0.25">
      <c r="A16126" t="str">
        <f t="shared" si="251"/>
        <v>80</v>
      </c>
      <c r="B16126" s="4" t="s">
        <v>31622</v>
      </c>
      <c r="C16126" t="s">
        <v>31623</v>
      </c>
      <c r="D16126" t="s">
        <v>11</v>
      </c>
    </row>
    <row r="16127" spans="1:4" x14ac:dyDescent="0.25">
      <c r="A16127" t="str">
        <f t="shared" si="251"/>
        <v>80</v>
      </c>
      <c r="B16127" s="4" t="s">
        <v>31626</v>
      </c>
      <c r="C16127" t="s">
        <v>31627</v>
      </c>
      <c r="D16127" t="s">
        <v>11</v>
      </c>
    </row>
    <row r="16128" spans="1:4" x14ac:dyDescent="0.25">
      <c r="A16128" t="str">
        <f t="shared" si="251"/>
        <v>80</v>
      </c>
      <c r="B16128" s="4" t="s">
        <v>31628</v>
      </c>
      <c r="C16128" t="s">
        <v>11148</v>
      </c>
      <c r="D16128" t="s">
        <v>11</v>
      </c>
    </row>
    <row r="16129" spans="1:4" x14ac:dyDescent="0.25">
      <c r="A16129" t="str">
        <f t="shared" si="251"/>
        <v>80</v>
      </c>
      <c r="B16129" s="4" t="s">
        <v>31629</v>
      </c>
      <c r="C16129" t="s">
        <v>31630</v>
      </c>
      <c r="D16129" t="s">
        <v>11</v>
      </c>
    </row>
    <row r="16130" spans="1:4" x14ac:dyDescent="0.25">
      <c r="A16130" t="str">
        <f t="shared" ref="A16130:A16193" si="252">LEFT(B16130,2)</f>
        <v>80</v>
      </c>
      <c r="B16130" s="4" t="s">
        <v>31631</v>
      </c>
      <c r="C16130" t="s">
        <v>29182</v>
      </c>
      <c r="D16130" t="s">
        <v>11</v>
      </c>
    </row>
    <row r="16131" spans="1:4" x14ac:dyDescent="0.25">
      <c r="A16131" t="str">
        <f t="shared" si="252"/>
        <v>80</v>
      </c>
      <c r="B16131" s="4" t="s">
        <v>31632</v>
      </c>
      <c r="C16131" t="s">
        <v>31633</v>
      </c>
      <c r="D16131" t="s">
        <v>11</v>
      </c>
    </row>
    <row r="16132" spans="1:4" x14ac:dyDescent="0.25">
      <c r="A16132" t="str">
        <f t="shared" si="252"/>
        <v>80</v>
      </c>
      <c r="B16132" s="4" t="s">
        <v>31634</v>
      </c>
      <c r="C16132" t="s">
        <v>31635</v>
      </c>
      <c r="D16132" t="s">
        <v>11</v>
      </c>
    </row>
    <row r="16133" spans="1:4" x14ac:dyDescent="0.25">
      <c r="A16133" t="str">
        <f t="shared" si="252"/>
        <v>80</v>
      </c>
      <c r="B16133" s="4" t="s">
        <v>31636</v>
      </c>
      <c r="C16133" t="s">
        <v>31637</v>
      </c>
      <c r="D16133" t="s">
        <v>11</v>
      </c>
    </row>
    <row r="16134" spans="1:4" x14ac:dyDescent="0.25">
      <c r="A16134" t="str">
        <f t="shared" si="252"/>
        <v>80</v>
      </c>
      <c r="B16134" s="4" t="s">
        <v>31638</v>
      </c>
      <c r="C16134" t="s">
        <v>31639</v>
      </c>
      <c r="D16134" t="s">
        <v>11</v>
      </c>
    </row>
    <row r="16135" spans="1:4" x14ac:dyDescent="0.25">
      <c r="A16135" t="str">
        <f t="shared" si="252"/>
        <v>80</v>
      </c>
      <c r="B16135" s="4" t="s">
        <v>31640</v>
      </c>
      <c r="C16135" t="s">
        <v>31641</v>
      </c>
      <c r="D16135" t="s">
        <v>11</v>
      </c>
    </row>
    <row r="16136" spans="1:4" x14ac:dyDescent="0.25">
      <c r="A16136" t="str">
        <f t="shared" si="252"/>
        <v>80</v>
      </c>
      <c r="B16136" s="4" t="s">
        <v>31642</v>
      </c>
      <c r="C16136" t="s">
        <v>31643</v>
      </c>
      <c r="D16136" t="s">
        <v>11</v>
      </c>
    </row>
    <row r="16137" spans="1:4" x14ac:dyDescent="0.25">
      <c r="A16137" t="str">
        <f t="shared" si="252"/>
        <v>80</v>
      </c>
      <c r="B16137" s="4" t="s">
        <v>31644</v>
      </c>
      <c r="C16137" t="s">
        <v>31645</v>
      </c>
      <c r="D16137" t="s">
        <v>11</v>
      </c>
    </row>
    <row r="16138" spans="1:4" x14ac:dyDescent="0.25">
      <c r="A16138" t="str">
        <f t="shared" si="252"/>
        <v>80</v>
      </c>
      <c r="B16138" s="4" t="s">
        <v>31646</v>
      </c>
      <c r="C16138" t="s">
        <v>31647</v>
      </c>
      <c r="D16138" t="s">
        <v>11</v>
      </c>
    </row>
    <row r="16139" spans="1:4" x14ac:dyDescent="0.25">
      <c r="A16139" t="str">
        <f t="shared" si="252"/>
        <v>80</v>
      </c>
      <c r="B16139" s="4" t="s">
        <v>31648</v>
      </c>
      <c r="C16139" t="s">
        <v>31649</v>
      </c>
      <c r="D16139" t="s">
        <v>11</v>
      </c>
    </row>
    <row r="16140" spans="1:4" x14ac:dyDescent="0.25">
      <c r="A16140" t="str">
        <f t="shared" si="252"/>
        <v>80</v>
      </c>
      <c r="B16140" s="4" t="s">
        <v>31650</v>
      </c>
      <c r="C16140" t="s">
        <v>31651</v>
      </c>
      <c r="D16140" t="s">
        <v>11</v>
      </c>
    </row>
    <row r="16141" spans="1:4" x14ac:dyDescent="0.25">
      <c r="A16141" t="str">
        <f t="shared" si="252"/>
        <v>80</v>
      </c>
      <c r="B16141" s="4" t="s">
        <v>31652</v>
      </c>
      <c r="C16141" t="s">
        <v>31653</v>
      </c>
      <c r="D16141" t="s">
        <v>11</v>
      </c>
    </row>
    <row r="16142" spans="1:4" x14ac:dyDescent="0.25">
      <c r="A16142" t="str">
        <f t="shared" si="252"/>
        <v>80</v>
      </c>
      <c r="B16142" s="4" t="s">
        <v>31654</v>
      </c>
      <c r="C16142" t="s">
        <v>31655</v>
      </c>
      <c r="D16142" t="s">
        <v>11</v>
      </c>
    </row>
    <row r="16143" spans="1:4" x14ac:dyDescent="0.25">
      <c r="A16143" t="str">
        <f t="shared" si="252"/>
        <v>80</v>
      </c>
      <c r="B16143" s="4" t="s">
        <v>31656</v>
      </c>
      <c r="C16143" t="s">
        <v>31657</v>
      </c>
      <c r="D16143" t="s">
        <v>11</v>
      </c>
    </row>
    <row r="16144" spans="1:4" x14ac:dyDescent="0.25">
      <c r="A16144" t="str">
        <f t="shared" si="252"/>
        <v>80</v>
      </c>
      <c r="B16144" s="4" t="s">
        <v>31658</v>
      </c>
      <c r="C16144" t="s">
        <v>31659</v>
      </c>
      <c r="D16144" t="s">
        <v>11</v>
      </c>
    </row>
    <row r="16145" spans="1:4" x14ac:dyDescent="0.25">
      <c r="A16145" t="str">
        <f t="shared" si="252"/>
        <v>80</v>
      </c>
      <c r="B16145" s="4" t="s">
        <v>31660</v>
      </c>
      <c r="C16145" t="s">
        <v>31661</v>
      </c>
      <c r="D16145" t="s">
        <v>11</v>
      </c>
    </row>
    <row r="16146" spans="1:4" x14ac:dyDescent="0.25">
      <c r="A16146" t="str">
        <f t="shared" si="252"/>
        <v>80</v>
      </c>
      <c r="B16146" s="4" t="s">
        <v>31662</v>
      </c>
      <c r="C16146" t="s">
        <v>31663</v>
      </c>
      <c r="D16146" t="s">
        <v>11</v>
      </c>
    </row>
    <row r="16147" spans="1:4" x14ac:dyDescent="0.25">
      <c r="A16147" t="str">
        <f t="shared" si="252"/>
        <v>80</v>
      </c>
      <c r="B16147" s="4" t="s">
        <v>31664</v>
      </c>
      <c r="C16147" t="s">
        <v>31665</v>
      </c>
      <c r="D16147" t="s">
        <v>11</v>
      </c>
    </row>
    <row r="16148" spans="1:4" x14ac:dyDescent="0.25">
      <c r="A16148" t="str">
        <f t="shared" si="252"/>
        <v>80</v>
      </c>
      <c r="B16148" s="4" t="s">
        <v>31666</v>
      </c>
      <c r="C16148" t="s">
        <v>31667</v>
      </c>
      <c r="D16148" t="s">
        <v>11</v>
      </c>
    </row>
    <row r="16149" spans="1:4" x14ac:dyDescent="0.25">
      <c r="A16149" t="str">
        <f t="shared" si="252"/>
        <v>81</v>
      </c>
      <c r="B16149" s="4" t="s">
        <v>31668</v>
      </c>
      <c r="C16149" t="s">
        <v>31669</v>
      </c>
      <c r="D16149" t="s">
        <v>11</v>
      </c>
    </row>
    <row r="16150" spans="1:4" x14ac:dyDescent="0.25">
      <c r="A16150" t="str">
        <f t="shared" si="252"/>
        <v>81</v>
      </c>
      <c r="B16150" s="4" t="s">
        <v>31670</v>
      </c>
      <c r="C16150" t="s">
        <v>31671</v>
      </c>
      <c r="D16150" t="s">
        <v>11</v>
      </c>
    </row>
    <row r="16151" spans="1:4" x14ac:dyDescent="0.25">
      <c r="A16151" t="str">
        <f t="shared" si="252"/>
        <v>81</v>
      </c>
      <c r="B16151" s="4" t="s">
        <v>31672</v>
      </c>
      <c r="C16151" t="s">
        <v>31673</v>
      </c>
      <c r="D16151" t="s">
        <v>11</v>
      </c>
    </row>
    <row r="16152" spans="1:4" x14ac:dyDescent="0.25">
      <c r="A16152" t="str">
        <f t="shared" si="252"/>
        <v>81</v>
      </c>
      <c r="B16152" s="4" t="s">
        <v>31674</v>
      </c>
      <c r="C16152" t="s">
        <v>31675</v>
      </c>
      <c r="D16152" t="s">
        <v>11</v>
      </c>
    </row>
    <row r="16153" spans="1:4" x14ac:dyDescent="0.25">
      <c r="A16153" t="str">
        <f t="shared" si="252"/>
        <v>81</v>
      </c>
      <c r="B16153" s="4" t="s">
        <v>31677</v>
      </c>
      <c r="C16153" t="s">
        <v>31678</v>
      </c>
      <c r="D16153" t="s">
        <v>11</v>
      </c>
    </row>
    <row r="16154" spans="1:4" x14ac:dyDescent="0.25">
      <c r="A16154" t="str">
        <f t="shared" si="252"/>
        <v>81</v>
      </c>
      <c r="B16154" s="4" t="s">
        <v>31676</v>
      </c>
      <c r="C16154" t="s">
        <v>3545</v>
      </c>
      <c r="D16154" t="s">
        <v>11</v>
      </c>
    </row>
    <row r="16155" spans="1:4" x14ac:dyDescent="0.25">
      <c r="A16155" t="str">
        <f t="shared" si="252"/>
        <v>81</v>
      </c>
      <c r="B16155" s="4" t="s">
        <v>31679</v>
      </c>
      <c r="C16155" t="s">
        <v>31680</v>
      </c>
      <c r="D16155" t="s">
        <v>11</v>
      </c>
    </row>
    <row r="16156" spans="1:4" x14ac:dyDescent="0.25">
      <c r="A16156" t="str">
        <f t="shared" si="252"/>
        <v>81</v>
      </c>
      <c r="B16156" s="4" t="s">
        <v>31681</v>
      </c>
      <c r="C16156" t="s">
        <v>31682</v>
      </c>
      <c r="D16156" t="s">
        <v>11</v>
      </c>
    </row>
    <row r="16157" spans="1:4" x14ac:dyDescent="0.25">
      <c r="A16157" t="str">
        <f t="shared" si="252"/>
        <v>81</v>
      </c>
      <c r="B16157" s="4" t="s">
        <v>31683</v>
      </c>
      <c r="C16157" t="s">
        <v>31684</v>
      </c>
      <c r="D16157" t="s">
        <v>11</v>
      </c>
    </row>
    <row r="16158" spans="1:4" x14ac:dyDescent="0.25">
      <c r="A16158" t="str">
        <f t="shared" si="252"/>
        <v>81</v>
      </c>
      <c r="B16158" s="4" t="s">
        <v>31685</v>
      </c>
      <c r="C16158" t="s">
        <v>31686</v>
      </c>
      <c r="D16158" t="s">
        <v>11</v>
      </c>
    </row>
    <row r="16159" spans="1:4" x14ac:dyDescent="0.25">
      <c r="A16159" t="str">
        <f t="shared" si="252"/>
        <v>81</v>
      </c>
      <c r="B16159" s="4" t="s">
        <v>31687</v>
      </c>
      <c r="C16159" t="s">
        <v>31688</v>
      </c>
      <c r="D16159" t="s">
        <v>11</v>
      </c>
    </row>
    <row r="16160" spans="1:4" x14ac:dyDescent="0.25">
      <c r="A16160" t="str">
        <f t="shared" si="252"/>
        <v>81</v>
      </c>
      <c r="B16160" s="4" t="s">
        <v>31689</v>
      </c>
      <c r="C16160" t="s">
        <v>31690</v>
      </c>
      <c r="D16160" t="s">
        <v>11</v>
      </c>
    </row>
    <row r="16161" spans="1:4" x14ac:dyDescent="0.25">
      <c r="A16161" t="str">
        <f t="shared" si="252"/>
        <v>81</v>
      </c>
      <c r="B16161" s="4" t="s">
        <v>31691</v>
      </c>
      <c r="C16161" t="s">
        <v>31692</v>
      </c>
      <c r="D16161" t="s">
        <v>11</v>
      </c>
    </row>
    <row r="16162" spans="1:4" x14ac:dyDescent="0.25">
      <c r="A16162" t="str">
        <f t="shared" si="252"/>
        <v>81</v>
      </c>
      <c r="B16162" s="4" t="s">
        <v>31693</v>
      </c>
      <c r="C16162" t="s">
        <v>31694</v>
      </c>
      <c r="D16162" t="s">
        <v>11</v>
      </c>
    </row>
    <row r="16163" spans="1:4" x14ac:dyDescent="0.25">
      <c r="A16163" t="str">
        <f t="shared" si="252"/>
        <v>81</v>
      </c>
      <c r="B16163" s="4" t="s">
        <v>31695</v>
      </c>
      <c r="C16163" t="s">
        <v>31696</v>
      </c>
      <c r="D16163" t="s">
        <v>11</v>
      </c>
    </row>
    <row r="16164" spans="1:4" x14ac:dyDescent="0.25">
      <c r="A16164" t="str">
        <f t="shared" si="252"/>
        <v>81</v>
      </c>
      <c r="B16164" s="4" t="s">
        <v>31697</v>
      </c>
      <c r="C16164" t="s">
        <v>31698</v>
      </c>
      <c r="D16164" t="s">
        <v>11</v>
      </c>
    </row>
    <row r="16165" spans="1:4" x14ac:dyDescent="0.25">
      <c r="A16165" t="str">
        <f t="shared" si="252"/>
        <v>81</v>
      </c>
      <c r="B16165" s="4" t="s">
        <v>31699</v>
      </c>
      <c r="C16165" t="s">
        <v>31700</v>
      </c>
      <c r="D16165" t="s">
        <v>11</v>
      </c>
    </row>
    <row r="16166" spans="1:4" x14ac:dyDescent="0.25">
      <c r="A16166" t="str">
        <f t="shared" si="252"/>
        <v>81</v>
      </c>
      <c r="B16166" s="4" t="s">
        <v>31701</v>
      </c>
      <c r="C16166" t="s">
        <v>31702</v>
      </c>
      <c r="D16166" t="s">
        <v>11</v>
      </c>
    </row>
    <row r="16167" spans="1:4" x14ac:dyDescent="0.25">
      <c r="A16167" t="str">
        <f t="shared" si="252"/>
        <v>81</v>
      </c>
      <c r="B16167" s="4" t="s">
        <v>31703</v>
      </c>
      <c r="C16167" t="s">
        <v>31704</v>
      </c>
      <c r="D16167" t="s">
        <v>11</v>
      </c>
    </row>
    <row r="16168" spans="1:4" x14ac:dyDescent="0.25">
      <c r="A16168" t="str">
        <f t="shared" si="252"/>
        <v>81</v>
      </c>
      <c r="B16168" s="4" t="s">
        <v>31705</v>
      </c>
      <c r="C16168" t="s">
        <v>5422</v>
      </c>
      <c r="D16168" t="s">
        <v>11</v>
      </c>
    </row>
    <row r="16169" spans="1:4" x14ac:dyDescent="0.25">
      <c r="A16169" t="str">
        <f t="shared" si="252"/>
        <v>81</v>
      </c>
      <c r="B16169" s="4" t="s">
        <v>31706</v>
      </c>
      <c r="C16169" t="s">
        <v>31707</v>
      </c>
      <c r="D16169" t="s">
        <v>11</v>
      </c>
    </row>
    <row r="16170" spans="1:4" x14ac:dyDescent="0.25">
      <c r="A16170" t="str">
        <f t="shared" si="252"/>
        <v>81</v>
      </c>
      <c r="B16170" s="4" t="s">
        <v>31708</v>
      </c>
      <c r="C16170" t="s">
        <v>31709</v>
      </c>
      <c r="D16170" t="s">
        <v>11</v>
      </c>
    </row>
    <row r="16171" spans="1:4" x14ac:dyDescent="0.25">
      <c r="A16171" t="str">
        <f t="shared" si="252"/>
        <v>81</v>
      </c>
      <c r="B16171" s="4" t="s">
        <v>31710</v>
      </c>
      <c r="C16171" t="s">
        <v>31711</v>
      </c>
      <c r="D16171" t="s">
        <v>11</v>
      </c>
    </row>
    <row r="16172" spans="1:4" x14ac:dyDescent="0.25">
      <c r="A16172" t="str">
        <f t="shared" si="252"/>
        <v>81</v>
      </c>
      <c r="B16172" s="4" t="s">
        <v>31712</v>
      </c>
      <c r="C16172" t="s">
        <v>6834</v>
      </c>
      <c r="D16172" t="s">
        <v>11</v>
      </c>
    </row>
    <row r="16173" spans="1:4" x14ac:dyDescent="0.25">
      <c r="A16173" t="str">
        <f t="shared" si="252"/>
        <v>81</v>
      </c>
      <c r="B16173" s="4" t="s">
        <v>31713</v>
      </c>
      <c r="C16173" t="s">
        <v>31714</v>
      </c>
      <c r="D16173" t="s">
        <v>11</v>
      </c>
    </row>
    <row r="16174" spans="1:4" x14ac:dyDescent="0.25">
      <c r="A16174" t="str">
        <f t="shared" si="252"/>
        <v>81</v>
      </c>
      <c r="B16174" s="4" t="s">
        <v>31717</v>
      </c>
      <c r="C16174" t="s">
        <v>31718</v>
      </c>
      <c r="D16174" t="s">
        <v>11</v>
      </c>
    </row>
    <row r="16175" spans="1:4" x14ac:dyDescent="0.25">
      <c r="A16175" t="str">
        <f t="shared" si="252"/>
        <v>81</v>
      </c>
      <c r="B16175" s="4" t="s">
        <v>31719</v>
      </c>
      <c r="C16175" t="s">
        <v>31720</v>
      </c>
      <c r="D16175" t="s">
        <v>11</v>
      </c>
    </row>
    <row r="16176" spans="1:4" x14ac:dyDescent="0.25">
      <c r="A16176" t="str">
        <f t="shared" si="252"/>
        <v>81</v>
      </c>
      <c r="B16176" s="4" t="s">
        <v>31721</v>
      </c>
      <c r="C16176" t="s">
        <v>5436</v>
      </c>
      <c r="D16176" t="s">
        <v>11</v>
      </c>
    </row>
    <row r="16177" spans="1:4" x14ac:dyDescent="0.25">
      <c r="A16177" t="str">
        <f t="shared" si="252"/>
        <v>81</v>
      </c>
      <c r="B16177" s="4" t="s">
        <v>31722</v>
      </c>
      <c r="C16177" t="s">
        <v>31723</v>
      </c>
      <c r="D16177" t="s">
        <v>11</v>
      </c>
    </row>
    <row r="16178" spans="1:4" x14ac:dyDescent="0.25">
      <c r="A16178" t="str">
        <f t="shared" si="252"/>
        <v>81</v>
      </c>
      <c r="B16178" s="4" t="s">
        <v>31724</v>
      </c>
      <c r="C16178" t="s">
        <v>3644</v>
      </c>
      <c r="D16178" t="s">
        <v>11</v>
      </c>
    </row>
    <row r="16179" spans="1:4" x14ac:dyDescent="0.25">
      <c r="A16179" t="str">
        <f t="shared" si="252"/>
        <v>81</v>
      </c>
      <c r="B16179" s="4" t="s">
        <v>31725</v>
      </c>
      <c r="C16179" t="s">
        <v>12</v>
      </c>
      <c r="D16179" t="s">
        <v>11</v>
      </c>
    </row>
    <row r="16180" spans="1:4" x14ac:dyDescent="0.25">
      <c r="A16180" t="str">
        <f t="shared" si="252"/>
        <v>81</v>
      </c>
      <c r="B16180" s="4" t="s">
        <v>31726</v>
      </c>
      <c r="C16180" t="s">
        <v>31727</v>
      </c>
      <c r="D16180" t="s">
        <v>11</v>
      </c>
    </row>
    <row r="16181" spans="1:4" x14ac:dyDescent="0.25">
      <c r="A16181" t="str">
        <f t="shared" si="252"/>
        <v>81</v>
      </c>
      <c r="B16181" s="4" t="s">
        <v>31728</v>
      </c>
      <c r="C16181" t="s">
        <v>9935</v>
      </c>
      <c r="D16181" t="s">
        <v>11</v>
      </c>
    </row>
    <row r="16182" spans="1:4" x14ac:dyDescent="0.25">
      <c r="A16182" t="str">
        <f t="shared" si="252"/>
        <v>81</v>
      </c>
      <c r="B16182" s="4" t="s">
        <v>31729</v>
      </c>
      <c r="C16182" t="s">
        <v>31730</v>
      </c>
      <c r="D16182" t="s">
        <v>11</v>
      </c>
    </row>
    <row r="16183" spans="1:4" x14ac:dyDescent="0.25">
      <c r="A16183" t="str">
        <f t="shared" si="252"/>
        <v>81</v>
      </c>
      <c r="B16183" s="4" t="s">
        <v>31731</v>
      </c>
      <c r="C16183" t="s">
        <v>31732</v>
      </c>
      <c r="D16183" t="s">
        <v>11</v>
      </c>
    </row>
    <row r="16184" spans="1:4" x14ac:dyDescent="0.25">
      <c r="A16184" t="str">
        <f t="shared" si="252"/>
        <v>81</v>
      </c>
      <c r="B16184" s="4" t="s">
        <v>31733</v>
      </c>
      <c r="C16184" t="s">
        <v>31734</v>
      </c>
      <c r="D16184" t="s">
        <v>11</v>
      </c>
    </row>
    <row r="16185" spans="1:4" x14ac:dyDescent="0.25">
      <c r="A16185" t="str">
        <f t="shared" si="252"/>
        <v>81</v>
      </c>
      <c r="B16185" s="4" t="s">
        <v>31735</v>
      </c>
      <c r="C16185" t="s">
        <v>5454</v>
      </c>
      <c r="D16185" t="s">
        <v>11</v>
      </c>
    </row>
    <row r="16186" spans="1:4" x14ac:dyDescent="0.25">
      <c r="A16186" t="str">
        <f t="shared" si="252"/>
        <v>81</v>
      </c>
      <c r="B16186" s="4" t="s">
        <v>31737</v>
      </c>
      <c r="C16186" t="s">
        <v>31738</v>
      </c>
      <c r="D16186" t="s">
        <v>11</v>
      </c>
    </row>
    <row r="16187" spans="1:4" x14ac:dyDescent="0.25">
      <c r="A16187" t="str">
        <f t="shared" si="252"/>
        <v>81</v>
      </c>
      <c r="B16187" s="4" t="s">
        <v>31739</v>
      </c>
      <c r="C16187" t="s">
        <v>31740</v>
      </c>
      <c r="D16187" t="s">
        <v>11</v>
      </c>
    </row>
    <row r="16188" spans="1:4" x14ac:dyDescent="0.25">
      <c r="A16188" t="str">
        <f t="shared" si="252"/>
        <v>81</v>
      </c>
      <c r="B16188" s="4" t="s">
        <v>31741</v>
      </c>
      <c r="C16188" t="s">
        <v>31742</v>
      </c>
      <c r="D16188" t="s">
        <v>11</v>
      </c>
    </row>
    <row r="16189" spans="1:4" x14ac:dyDescent="0.25">
      <c r="A16189" t="str">
        <f t="shared" si="252"/>
        <v>81</v>
      </c>
      <c r="B16189" s="4" t="s">
        <v>31743</v>
      </c>
      <c r="C16189" t="s">
        <v>4806</v>
      </c>
      <c r="D16189" t="s">
        <v>11</v>
      </c>
    </row>
    <row r="16190" spans="1:4" x14ac:dyDescent="0.25">
      <c r="A16190" t="str">
        <f t="shared" si="252"/>
        <v>81</v>
      </c>
      <c r="B16190" s="4" t="s">
        <v>31746</v>
      </c>
      <c r="C16190" t="s">
        <v>31747</v>
      </c>
      <c r="D16190" t="s">
        <v>11</v>
      </c>
    </row>
    <row r="16191" spans="1:4" x14ac:dyDescent="0.25">
      <c r="A16191" t="str">
        <f t="shared" si="252"/>
        <v>81</v>
      </c>
      <c r="B16191" s="4" t="s">
        <v>31744</v>
      </c>
      <c r="C16191" t="s">
        <v>31745</v>
      </c>
      <c r="D16191" t="s">
        <v>11</v>
      </c>
    </row>
    <row r="16192" spans="1:4" x14ac:dyDescent="0.25">
      <c r="A16192" t="str">
        <f t="shared" si="252"/>
        <v>81</v>
      </c>
      <c r="B16192" s="4" t="s">
        <v>31748</v>
      </c>
      <c r="C16192" t="s">
        <v>31749</v>
      </c>
      <c r="D16192" t="s">
        <v>11</v>
      </c>
    </row>
    <row r="16193" spans="1:4" x14ac:dyDescent="0.25">
      <c r="A16193" t="str">
        <f t="shared" si="252"/>
        <v>81</v>
      </c>
      <c r="B16193" s="4" t="s">
        <v>31750</v>
      </c>
      <c r="C16193" t="s">
        <v>31751</v>
      </c>
      <c r="D16193" t="s">
        <v>11</v>
      </c>
    </row>
    <row r="16194" spans="1:4" x14ac:dyDescent="0.25">
      <c r="A16194" t="str">
        <f t="shared" ref="A16194:A16257" si="253">LEFT(B16194,2)</f>
        <v>81</v>
      </c>
      <c r="B16194" s="4" t="s">
        <v>31754</v>
      </c>
      <c r="C16194" t="s">
        <v>5466</v>
      </c>
      <c r="D16194" t="s">
        <v>11</v>
      </c>
    </row>
    <row r="16195" spans="1:4" x14ac:dyDescent="0.25">
      <c r="A16195" t="str">
        <f t="shared" si="253"/>
        <v>81</v>
      </c>
      <c r="B16195" s="4" t="s">
        <v>31755</v>
      </c>
      <c r="C16195" t="s">
        <v>31756</v>
      </c>
      <c r="D16195" t="s">
        <v>11</v>
      </c>
    </row>
    <row r="16196" spans="1:4" x14ac:dyDescent="0.25">
      <c r="A16196" t="str">
        <f t="shared" si="253"/>
        <v>81</v>
      </c>
      <c r="B16196" s="4" t="s">
        <v>31757</v>
      </c>
      <c r="C16196" t="s">
        <v>31758</v>
      </c>
      <c r="D16196" t="s">
        <v>11</v>
      </c>
    </row>
    <row r="16197" spans="1:4" x14ac:dyDescent="0.25">
      <c r="A16197" t="str">
        <f t="shared" si="253"/>
        <v>81</v>
      </c>
      <c r="B16197" s="4" t="s">
        <v>31759</v>
      </c>
      <c r="C16197" t="s">
        <v>5490</v>
      </c>
      <c r="D16197" t="s">
        <v>11</v>
      </c>
    </row>
    <row r="16198" spans="1:4" x14ac:dyDescent="0.25">
      <c r="A16198" t="str">
        <f t="shared" si="253"/>
        <v>81</v>
      </c>
      <c r="B16198" s="4" t="s">
        <v>31762</v>
      </c>
      <c r="C16198" t="s">
        <v>31763</v>
      </c>
      <c r="D16198" t="s">
        <v>11</v>
      </c>
    </row>
    <row r="16199" spans="1:4" x14ac:dyDescent="0.25">
      <c r="A16199" t="str">
        <f t="shared" si="253"/>
        <v>81</v>
      </c>
      <c r="B16199" s="4" t="s">
        <v>31764</v>
      </c>
      <c r="C16199" t="s">
        <v>31765</v>
      </c>
      <c r="D16199" t="s">
        <v>11</v>
      </c>
    </row>
    <row r="16200" spans="1:4" x14ac:dyDescent="0.25">
      <c r="A16200" t="str">
        <f t="shared" si="253"/>
        <v>81</v>
      </c>
      <c r="B16200" s="4" t="s">
        <v>31766</v>
      </c>
      <c r="C16200" t="s">
        <v>31767</v>
      </c>
      <c r="D16200" t="s">
        <v>11</v>
      </c>
    </row>
    <row r="16201" spans="1:4" x14ac:dyDescent="0.25">
      <c r="A16201" t="str">
        <f t="shared" si="253"/>
        <v>81</v>
      </c>
      <c r="B16201" s="4" t="s">
        <v>31768</v>
      </c>
      <c r="C16201" t="s">
        <v>31769</v>
      </c>
      <c r="D16201" t="s">
        <v>11</v>
      </c>
    </row>
    <row r="16202" spans="1:4" x14ac:dyDescent="0.25">
      <c r="A16202" t="str">
        <f t="shared" si="253"/>
        <v>81</v>
      </c>
      <c r="B16202" s="4" t="s">
        <v>31770</v>
      </c>
      <c r="C16202" t="s">
        <v>31771</v>
      </c>
      <c r="D16202" t="s">
        <v>11</v>
      </c>
    </row>
    <row r="16203" spans="1:4" x14ac:dyDescent="0.25">
      <c r="A16203" t="str">
        <f t="shared" si="253"/>
        <v>81</v>
      </c>
      <c r="B16203" s="4" t="s">
        <v>31772</v>
      </c>
      <c r="C16203" t="s">
        <v>31773</v>
      </c>
      <c r="D16203" t="s">
        <v>11</v>
      </c>
    </row>
    <row r="16204" spans="1:4" x14ac:dyDescent="0.25">
      <c r="A16204" t="str">
        <f t="shared" si="253"/>
        <v>81</v>
      </c>
      <c r="B16204" s="4" t="s">
        <v>31774</v>
      </c>
      <c r="C16204" t="s">
        <v>5540</v>
      </c>
      <c r="D16204" t="s">
        <v>11</v>
      </c>
    </row>
    <row r="16205" spans="1:4" x14ac:dyDescent="0.25">
      <c r="A16205" t="str">
        <f t="shared" si="253"/>
        <v>81</v>
      </c>
      <c r="B16205" s="4" t="s">
        <v>31775</v>
      </c>
      <c r="C16205" t="s">
        <v>31776</v>
      </c>
      <c r="D16205" t="s">
        <v>11</v>
      </c>
    </row>
    <row r="16206" spans="1:4" x14ac:dyDescent="0.25">
      <c r="A16206" t="str">
        <f t="shared" si="253"/>
        <v>81</v>
      </c>
      <c r="B16206" s="4" t="s">
        <v>31777</v>
      </c>
      <c r="C16206" t="s">
        <v>19463</v>
      </c>
      <c r="D16206" t="s">
        <v>11</v>
      </c>
    </row>
    <row r="16207" spans="1:4" x14ac:dyDescent="0.25">
      <c r="A16207" t="str">
        <f t="shared" si="253"/>
        <v>81</v>
      </c>
      <c r="B16207" s="4" t="s">
        <v>31778</v>
      </c>
      <c r="C16207" t="s">
        <v>31779</v>
      </c>
      <c r="D16207" t="s">
        <v>11</v>
      </c>
    </row>
    <row r="16208" spans="1:4" x14ac:dyDescent="0.25">
      <c r="A16208" t="str">
        <f t="shared" si="253"/>
        <v>81</v>
      </c>
      <c r="B16208" s="4" t="s">
        <v>31780</v>
      </c>
      <c r="C16208" t="s">
        <v>31781</v>
      </c>
      <c r="D16208" t="s">
        <v>11</v>
      </c>
    </row>
    <row r="16209" spans="1:4" x14ac:dyDescent="0.25">
      <c r="A16209" t="str">
        <f t="shared" si="253"/>
        <v>81</v>
      </c>
      <c r="B16209" s="4" t="s">
        <v>31782</v>
      </c>
      <c r="C16209" t="s">
        <v>31783</v>
      </c>
      <c r="D16209" t="s">
        <v>11</v>
      </c>
    </row>
    <row r="16210" spans="1:4" x14ac:dyDescent="0.25">
      <c r="A16210" t="str">
        <f t="shared" si="253"/>
        <v>81</v>
      </c>
      <c r="B16210" s="4" t="s">
        <v>31784</v>
      </c>
      <c r="C16210" t="s">
        <v>31785</v>
      </c>
      <c r="D16210" t="s">
        <v>11</v>
      </c>
    </row>
    <row r="16211" spans="1:4" x14ac:dyDescent="0.25">
      <c r="A16211" t="str">
        <f t="shared" si="253"/>
        <v>81</v>
      </c>
      <c r="B16211" s="4" t="s">
        <v>31786</v>
      </c>
      <c r="C16211" t="s">
        <v>31787</v>
      </c>
      <c r="D16211" t="s">
        <v>11</v>
      </c>
    </row>
    <row r="16212" spans="1:4" x14ac:dyDescent="0.25">
      <c r="A16212" t="str">
        <f t="shared" si="253"/>
        <v>81</v>
      </c>
      <c r="B16212" s="4" t="s">
        <v>31790</v>
      </c>
      <c r="C16212" t="s">
        <v>3713</v>
      </c>
      <c r="D16212" t="s">
        <v>11</v>
      </c>
    </row>
    <row r="16213" spans="1:4" x14ac:dyDescent="0.25">
      <c r="A16213" t="str">
        <f t="shared" si="253"/>
        <v>81</v>
      </c>
      <c r="B16213" s="4" t="s">
        <v>31791</v>
      </c>
      <c r="C16213" t="s">
        <v>31792</v>
      </c>
      <c r="D16213" t="s">
        <v>11</v>
      </c>
    </row>
    <row r="16214" spans="1:4" x14ac:dyDescent="0.25">
      <c r="A16214" t="str">
        <f t="shared" si="253"/>
        <v>81</v>
      </c>
      <c r="B16214" s="4" t="s">
        <v>31793</v>
      </c>
      <c r="C16214" t="s">
        <v>31794</v>
      </c>
      <c r="D16214" t="s">
        <v>11</v>
      </c>
    </row>
    <row r="16215" spans="1:4" x14ac:dyDescent="0.25">
      <c r="A16215" t="str">
        <f t="shared" si="253"/>
        <v>81</v>
      </c>
      <c r="B16215" s="4" t="s">
        <v>31795</v>
      </c>
      <c r="C16215" t="s">
        <v>31796</v>
      </c>
      <c r="D16215" t="s">
        <v>11</v>
      </c>
    </row>
    <row r="16216" spans="1:4" x14ac:dyDescent="0.25">
      <c r="A16216" t="str">
        <f t="shared" si="253"/>
        <v>81</v>
      </c>
      <c r="B16216" s="4" t="s">
        <v>31799</v>
      </c>
      <c r="C16216" t="s">
        <v>31800</v>
      </c>
      <c r="D16216" t="s">
        <v>11</v>
      </c>
    </row>
    <row r="16217" spans="1:4" x14ac:dyDescent="0.25">
      <c r="A16217" t="str">
        <f t="shared" si="253"/>
        <v>81</v>
      </c>
      <c r="B16217" s="4" t="s">
        <v>31801</v>
      </c>
      <c r="C16217" t="s">
        <v>31802</v>
      </c>
      <c r="D16217" t="s">
        <v>11</v>
      </c>
    </row>
    <row r="16218" spans="1:4" x14ac:dyDescent="0.25">
      <c r="A16218" t="str">
        <f t="shared" si="253"/>
        <v>81</v>
      </c>
      <c r="B16218" s="4" t="s">
        <v>31797</v>
      </c>
      <c r="C16218" t="s">
        <v>31798</v>
      </c>
      <c r="D16218" t="s">
        <v>11</v>
      </c>
    </row>
    <row r="16219" spans="1:4" x14ac:dyDescent="0.25">
      <c r="A16219" t="str">
        <f t="shared" si="253"/>
        <v>81</v>
      </c>
      <c r="B16219" s="4" t="s">
        <v>31803</v>
      </c>
      <c r="C16219" t="s">
        <v>31804</v>
      </c>
      <c r="D16219" t="s">
        <v>11</v>
      </c>
    </row>
    <row r="16220" spans="1:4" x14ac:dyDescent="0.25">
      <c r="A16220" t="str">
        <f t="shared" si="253"/>
        <v>81</v>
      </c>
      <c r="B16220" s="4" t="s">
        <v>31805</v>
      </c>
      <c r="C16220" t="s">
        <v>31806</v>
      </c>
      <c r="D16220" t="s">
        <v>11</v>
      </c>
    </row>
    <row r="16221" spans="1:4" x14ac:dyDescent="0.25">
      <c r="A16221" t="str">
        <f t="shared" si="253"/>
        <v>81</v>
      </c>
      <c r="B16221" s="4" t="s">
        <v>31807</v>
      </c>
      <c r="C16221" t="s">
        <v>31808</v>
      </c>
      <c r="D16221" t="s">
        <v>11</v>
      </c>
    </row>
    <row r="16222" spans="1:4" x14ac:dyDescent="0.25">
      <c r="A16222" t="str">
        <f t="shared" si="253"/>
        <v>81</v>
      </c>
      <c r="B16222" s="4" t="s">
        <v>31760</v>
      </c>
      <c r="C16222" t="s">
        <v>31761</v>
      </c>
      <c r="D16222" t="s">
        <v>11</v>
      </c>
    </row>
    <row r="16223" spans="1:4" x14ac:dyDescent="0.25">
      <c r="A16223" t="str">
        <f t="shared" si="253"/>
        <v>81</v>
      </c>
      <c r="B16223" s="4" t="s">
        <v>31809</v>
      </c>
      <c r="C16223" t="s">
        <v>31810</v>
      </c>
      <c r="D16223" t="s">
        <v>11</v>
      </c>
    </row>
    <row r="16224" spans="1:4" x14ac:dyDescent="0.25">
      <c r="A16224" t="str">
        <f t="shared" si="253"/>
        <v>81</v>
      </c>
      <c r="B16224" s="4" t="s">
        <v>31811</v>
      </c>
      <c r="C16224" t="s">
        <v>31812</v>
      </c>
      <c r="D16224" t="s">
        <v>11</v>
      </c>
    </row>
    <row r="16225" spans="1:4" x14ac:dyDescent="0.25">
      <c r="A16225" t="str">
        <f t="shared" si="253"/>
        <v>81</v>
      </c>
      <c r="B16225" s="4" t="s">
        <v>31815</v>
      </c>
      <c r="C16225" t="s">
        <v>31816</v>
      </c>
      <c r="D16225" t="s">
        <v>11</v>
      </c>
    </row>
    <row r="16226" spans="1:4" x14ac:dyDescent="0.25">
      <c r="A16226" t="str">
        <f t="shared" si="253"/>
        <v>81</v>
      </c>
      <c r="B16226" s="4" t="s">
        <v>31817</v>
      </c>
      <c r="C16226" t="s">
        <v>31818</v>
      </c>
      <c r="D16226" t="s">
        <v>11</v>
      </c>
    </row>
    <row r="16227" spans="1:4" x14ac:dyDescent="0.25">
      <c r="A16227" t="str">
        <f t="shared" si="253"/>
        <v>81</v>
      </c>
      <c r="B16227" s="4" t="s">
        <v>31819</v>
      </c>
      <c r="C16227" t="s">
        <v>31820</v>
      </c>
      <c r="D16227" t="s">
        <v>11</v>
      </c>
    </row>
    <row r="16228" spans="1:4" x14ac:dyDescent="0.25">
      <c r="A16228" t="str">
        <f t="shared" si="253"/>
        <v>81</v>
      </c>
      <c r="B16228" s="4" t="s">
        <v>31823</v>
      </c>
      <c r="C16228" t="s">
        <v>31824</v>
      </c>
      <c r="D16228" t="s">
        <v>11</v>
      </c>
    </row>
    <row r="16229" spans="1:4" x14ac:dyDescent="0.25">
      <c r="A16229" t="str">
        <f t="shared" si="253"/>
        <v>81</v>
      </c>
      <c r="B16229" s="4" t="s">
        <v>31825</v>
      </c>
      <c r="C16229" t="s">
        <v>31826</v>
      </c>
      <c r="D16229" t="s">
        <v>11</v>
      </c>
    </row>
    <row r="16230" spans="1:4" x14ac:dyDescent="0.25">
      <c r="A16230" t="str">
        <f t="shared" si="253"/>
        <v>81</v>
      </c>
      <c r="B16230" s="4" t="s">
        <v>31827</v>
      </c>
      <c r="C16230" t="s">
        <v>31828</v>
      </c>
      <c r="D16230" t="s">
        <v>11</v>
      </c>
    </row>
    <row r="16231" spans="1:4" x14ac:dyDescent="0.25">
      <c r="A16231" t="str">
        <f t="shared" si="253"/>
        <v>81</v>
      </c>
      <c r="B16231" s="4" t="s">
        <v>31829</v>
      </c>
      <c r="C16231" t="s">
        <v>13862</v>
      </c>
      <c r="D16231" t="s">
        <v>11</v>
      </c>
    </row>
    <row r="16232" spans="1:4" x14ac:dyDescent="0.25">
      <c r="A16232" t="str">
        <f t="shared" si="253"/>
        <v>81</v>
      </c>
      <c r="B16232" s="4" t="s">
        <v>31869</v>
      </c>
      <c r="C16232" t="s">
        <v>31870</v>
      </c>
      <c r="D16232" t="s">
        <v>11</v>
      </c>
    </row>
    <row r="16233" spans="1:4" x14ac:dyDescent="0.25">
      <c r="A16233" t="str">
        <f t="shared" si="253"/>
        <v>81</v>
      </c>
      <c r="B16233" s="4" t="s">
        <v>31830</v>
      </c>
      <c r="C16233" t="s">
        <v>31831</v>
      </c>
      <c r="D16233" t="s">
        <v>11</v>
      </c>
    </row>
    <row r="16234" spans="1:4" x14ac:dyDescent="0.25">
      <c r="A16234" t="str">
        <f t="shared" si="253"/>
        <v>81</v>
      </c>
      <c r="B16234" s="4" t="s">
        <v>31832</v>
      </c>
      <c r="C16234" t="s">
        <v>5001</v>
      </c>
      <c r="D16234" t="s">
        <v>11</v>
      </c>
    </row>
    <row r="16235" spans="1:4" x14ac:dyDescent="0.25">
      <c r="A16235" t="str">
        <f t="shared" si="253"/>
        <v>81</v>
      </c>
      <c r="B16235" s="4" t="s">
        <v>31833</v>
      </c>
      <c r="C16235" t="s">
        <v>31834</v>
      </c>
      <c r="D16235" t="s">
        <v>11</v>
      </c>
    </row>
    <row r="16236" spans="1:4" x14ac:dyDescent="0.25">
      <c r="A16236" t="str">
        <f t="shared" si="253"/>
        <v>81</v>
      </c>
      <c r="B16236" s="4" t="s">
        <v>32092</v>
      </c>
      <c r="C16236" t="s">
        <v>32093</v>
      </c>
      <c r="D16236" t="s">
        <v>11</v>
      </c>
    </row>
    <row r="16237" spans="1:4" x14ac:dyDescent="0.25">
      <c r="A16237" t="str">
        <f t="shared" si="253"/>
        <v>81</v>
      </c>
      <c r="B16237" s="4" t="s">
        <v>31835</v>
      </c>
      <c r="C16237" t="s">
        <v>31836</v>
      </c>
      <c r="D16237" t="s">
        <v>11</v>
      </c>
    </row>
    <row r="16238" spans="1:4" x14ac:dyDescent="0.25">
      <c r="A16238" t="str">
        <f t="shared" si="253"/>
        <v>81</v>
      </c>
      <c r="B16238" s="4" t="s">
        <v>31837</v>
      </c>
      <c r="C16238" t="s">
        <v>31838</v>
      </c>
      <c r="D16238" t="s">
        <v>11</v>
      </c>
    </row>
    <row r="16239" spans="1:4" x14ac:dyDescent="0.25">
      <c r="A16239" t="str">
        <f t="shared" si="253"/>
        <v>81</v>
      </c>
      <c r="B16239" s="4" t="s">
        <v>31839</v>
      </c>
      <c r="C16239" t="s">
        <v>31840</v>
      </c>
      <c r="D16239" t="s">
        <v>11</v>
      </c>
    </row>
    <row r="16240" spans="1:4" x14ac:dyDescent="0.25">
      <c r="A16240" t="str">
        <f t="shared" si="253"/>
        <v>81</v>
      </c>
      <c r="B16240" s="4" t="s">
        <v>31841</v>
      </c>
      <c r="C16240" t="s">
        <v>31842</v>
      </c>
      <c r="D16240" t="s">
        <v>11</v>
      </c>
    </row>
    <row r="16241" spans="1:4" x14ac:dyDescent="0.25">
      <c r="A16241" t="str">
        <f t="shared" si="253"/>
        <v>81</v>
      </c>
      <c r="B16241" s="4" t="s">
        <v>31843</v>
      </c>
      <c r="C16241" t="s">
        <v>31844</v>
      </c>
      <c r="D16241" t="s">
        <v>11</v>
      </c>
    </row>
    <row r="16242" spans="1:4" x14ac:dyDescent="0.25">
      <c r="A16242" t="str">
        <f t="shared" si="253"/>
        <v>81</v>
      </c>
      <c r="B16242" s="4" t="s">
        <v>31845</v>
      </c>
      <c r="C16242" t="s">
        <v>31846</v>
      </c>
      <c r="D16242" t="s">
        <v>11</v>
      </c>
    </row>
    <row r="16243" spans="1:4" x14ac:dyDescent="0.25">
      <c r="A16243" t="str">
        <f t="shared" si="253"/>
        <v>81</v>
      </c>
      <c r="B16243" s="4" t="s">
        <v>31847</v>
      </c>
      <c r="C16243" t="s">
        <v>31848</v>
      </c>
      <c r="D16243" t="s">
        <v>11</v>
      </c>
    </row>
    <row r="16244" spans="1:4" x14ac:dyDescent="0.25">
      <c r="A16244" t="str">
        <f t="shared" si="253"/>
        <v>81</v>
      </c>
      <c r="B16244" s="4" t="s">
        <v>31849</v>
      </c>
      <c r="C16244" t="s">
        <v>31850</v>
      </c>
      <c r="D16244" t="s">
        <v>11</v>
      </c>
    </row>
    <row r="16245" spans="1:4" x14ac:dyDescent="0.25">
      <c r="A16245" t="str">
        <f t="shared" si="253"/>
        <v>81</v>
      </c>
      <c r="B16245" s="4" t="s">
        <v>31851</v>
      </c>
      <c r="C16245" t="s">
        <v>31852</v>
      </c>
      <c r="D16245" t="s">
        <v>11</v>
      </c>
    </row>
    <row r="16246" spans="1:4" x14ac:dyDescent="0.25">
      <c r="A16246" t="str">
        <f t="shared" si="253"/>
        <v>81</v>
      </c>
      <c r="B16246" s="4" t="s">
        <v>31853</v>
      </c>
      <c r="C16246" t="s">
        <v>31854</v>
      </c>
      <c r="D16246" t="s">
        <v>11</v>
      </c>
    </row>
    <row r="16247" spans="1:4" x14ac:dyDescent="0.25">
      <c r="A16247" t="str">
        <f t="shared" si="253"/>
        <v>81</v>
      </c>
      <c r="B16247" s="4" t="s">
        <v>31855</v>
      </c>
      <c r="C16247" t="s">
        <v>31856</v>
      </c>
      <c r="D16247" t="s">
        <v>11</v>
      </c>
    </row>
    <row r="16248" spans="1:4" x14ac:dyDescent="0.25">
      <c r="A16248" t="str">
        <f t="shared" si="253"/>
        <v>81</v>
      </c>
      <c r="B16248" s="4" t="s">
        <v>31857</v>
      </c>
      <c r="C16248" t="s">
        <v>31858</v>
      </c>
      <c r="D16248" t="s">
        <v>11</v>
      </c>
    </row>
    <row r="16249" spans="1:4" x14ac:dyDescent="0.25">
      <c r="A16249" t="str">
        <f t="shared" si="253"/>
        <v>81</v>
      </c>
      <c r="B16249" s="4" t="s">
        <v>31859</v>
      </c>
      <c r="C16249" t="s">
        <v>31860</v>
      </c>
      <c r="D16249" t="s">
        <v>11</v>
      </c>
    </row>
    <row r="16250" spans="1:4" x14ac:dyDescent="0.25">
      <c r="A16250" t="str">
        <f t="shared" si="253"/>
        <v>81</v>
      </c>
      <c r="B16250" s="4" t="s">
        <v>31861</v>
      </c>
      <c r="C16250" t="s">
        <v>31862</v>
      </c>
      <c r="D16250" t="s">
        <v>11</v>
      </c>
    </row>
    <row r="16251" spans="1:4" x14ac:dyDescent="0.25">
      <c r="A16251" t="str">
        <f t="shared" si="253"/>
        <v>81</v>
      </c>
      <c r="B16251" s="4" t="s">
        <v>31863</v>
      </c>
      <c r="C16251" t="s">
        <v>31864</v>
      </c>
      <c r="D16251" t="s">
        <v>11</v>
      </c>
    </row>
    <row r="16252" spans="1:4" x14ac:dyDescent="0.25">
      <c r="A16252" t="str">
        <f t="shared" si="253"/>
        <v>81</v>
      </c>
      <c r="B16252" s="4" t="s">
        <v>31865</v>
      </c>
      <c r="C16252" t="s">
        <v>31866</v>
      </c>
      <c r="D16252" t="s">
        <v>11</v>
      </c>
    </row>
    <row r="16253" spans="1:4" x14ac:dyDescent="0.25">
      <c r="A16253" t="str">
        <f t="shared" si="253"/>
        <v>81</v>
      </c>
      <c r="B16253" s="4" t="s">
        <v>31867</v>
      </c>
      <c r="C16253" t="s">
        <v>31868</v>
      </c>
      <c r="D16253" t="s">
        <v>11</v>
      </c>
    </row>
    <row r="16254" spans="1:4" x14ac:dyDescent="0.25">
      <c r="A16254" t="str">
        <f t="shared" si="253"/>
        <v>81</v>
      </c>
      <c r="B16254" s="4" t="s">
        <v>31871</v>
      </c>
      <c r="C16254" t="s">
        <v>31872</v>
      </c>
      <c r="D16254" t="s">
        <v>11</v>
      </c>
    </row>
    <row r="16255" spans="1:4" x14ac:dyDescent="0.25">
      <c r="A16255" t="str">
        <f t="shared" si="253"/>
        <v>81</v>
      </c>
      <c r="B16255" s="4" t="s">
        <v>31873</v>
      </c>
      <c r="C16255" t="s">
        <v>31874</v>
      </c>
      <c r="D16255" t="s">
        <v>11</v>
      </c>
    </row>
    <row r="16256" spans="1:4" x14ac:dyDescent="0.25">
      <c r="A16256" t="str">
        <f t="shared" si="253"/>
        <v>81</v>
      </c>
      <c r="B16256" s="4" t="s">
        <v>31875</v>
      </c>
      <c r="C16256" t="s">
        <v>31876</v>
      </c>
      <c r="D16256" t="s">
        <v>11</v>
      </c>
    </row>
    <row r="16257" spans="1:4" x14ac:dyDescent="0.25">
      <c r="A16257" t="str">
        <f t="shared" si="253"/>
        <v>81</v>
      </c>
      <c r="B16257" s="4" t="s">
        <v>31877</v>
      </c>
      <c r="C16257" t="s">
        <v>13910</v>
      </c>
      <c r="D16257" t="s">
        <v>11</v>
      </c>
    </row>
    <row r="16258" spans="1:4" x14ac:dyDescent="0.25">
      <c r="A16258" t="str">
        <f t="shared" ref="A16258:A16321" si="254">LEFT(B16258,2)</f>
        <v>81</v>
      </c>
      <c r="B16258" s="4" t="s">
        <v>31878</v>
      </c>
      <c r="C16258" t="s">
        <v>31879</v>
      </c>
      <c r="D16258" t="s">
        <v>11</v>
      </c>
    </row>
    <row r="16259" spans="1:4" x14ac:dyDescent="0.25">
      <c r="A16259" t="str">
        <f t="shared" si="254"/>
        <v>81</v>
      </c>
      <c r="B16259" s="4" t="s">
        <v>31880</v>
      </c>
      <c r="C16259" t="s">
        <v>31881</v>
      </c>
      <c r="D16259" t="s">
        <v>11</v>
      </c>
    </row>
    <row r="16260" spans="1:4" x14ac:dyDescent="0.25">
      <c r="A16260" t="str">
        <f t="shared" si="254"/>
        <v>81</v>
      </c>
      <c r="B16260" s="4" t="s">
        <v>31882</v>
      </c>
      <c r="C16260" t="s">
        <v>31883</v>
      </c>
      <c r="D16260" t="s">
        <v>11</v>
      </c>
    </row>
    <row r="16261" spans="1:4" x14ac:dyDescent="0.25">
      <c r="A16261" t="str">
        <f t="shared" si="254"/>
        <v>81</v>
      </c>
      <c r="B16261" s="4" t="s">
        <v>31715</v>
      </c>
      <c r="C16261" t="s">
        <v>31716</v>
      </c>
      <c r="D16261" t="s">
        <v>11</v>
      </c>
    </row>
    <row r="16262" spans="1:4" x14ac:dyDescent="0.25">
      <c r="A16262" t="str">
        <f t="shared" si="254"/>
        <v>81</v>
      </c>
      <c r="B16262" s="4" t="s">
        <v>31788</v>
      </c>
      <c r="C16262" t="s">
        <v>31789</v>
      </c>
      <c r="D16262" t="s">
        <v>11</v>
      </c>
    </row>
    <row r="16263" spans="1:4" x14ac:dyDescent="0.25">
      <c r="A16263" t="str">
        <f t="shared" si="254"/>
        <v>81</v>
      </c>
      <c r="B16263" s="4" t="s">
        <v>31813</v>
      </c>
      <c r="C16263" t="s">
        <v>31814</v>
      </c>
      <c r="D16263" t="s">
        <v>11</v>
      </c>
    </row>
    <row r="16264" spans="1:4" x14ac:dyDescent="0.25">
      <c r="A16264" t="str">
        <f t="shared" si="254"/>
        <v>81</v>
      </c>
      <c r="B16264" s="4" t="s">
        <v>31821</v>
      </c>
      <c r="C16264" t="s">
        <v>31822</v>
      </c>
      <c r="D16264" t="s">
        <v>11</v>
      </c>
    </row>
    <row r="16265" spans="1:4" x14ac:dyDescent="0.25">
      <c r="A16265" t="str">
        <f t="shared" si="254"/>
        <v>81</v>
      </c>
      <c r="B16265" s="4" t="s">
        <v>31907</v>
      </c>
      <c r="C16265" t="s">
        <v>31908</v>
      </c>
      <c r="D16265" t="s">
        <v>11</v>
      </c>
    </row>
    <row r="16266" spans="1:4" x14ac:dyDescent="0.25">
      <c r="A16266" t="str">
        <f t="shared" si="254"/>
        <v>81</v>
      </c>
      <c r="B16266" s="4" t="s">
        <v>32015</v>
      </c>
      <c r="C16266" t="s">
        <v>32016</v>
      </c>
      <c r="D16266" t="s">
        <v>11</v>
      </c>
    </row>
    <row r="16267" spans="1:4" x14ac:dyDescent="0.25">
      <c r="A16267" t="str">
        <f t="shared" si="254"/>
        <v>81</v>
      </c>
      <c r="B16267" s="4" t="s">
        <v>32017</v>
      </c>
      <c r="C16267" t="s">
        <v>32018</v>
      </c>
      <c r="D16267" t="s">
        <v>11</v>
      </c>
    </row>
    <row r="16268" spans="1:4" x14ac:dyDescent="0.25">
      <c r="A16268" t="str">
        <f t="shared" si="254"/>
        <v>81</v>
      </c>
      <c r="B16268" s="4" t="s">
        <v>32094</v>
      </c>
      <c r="C16268" t="s">
        <v>32095</v>
      </c>
      <c r="D16268" t="s">
        <v>11</v>
      </c>
    </row>
    <row r="16269" spans="1:4" x14ac:dyDescent="0.25">
      <c r="A16269" t="str">
        <f t="shared" si="254"/>
        <v>81</v>
      </c>
      <c r="B16269" s="4" t="s">
        <v>32147</v>
      </c>
      <c r="C16269" t="s">
        <v>32148</v>
      </c>
      <c r="D16269" t="s">
        <v>11</v>
      </c>
    </row>
    <row r="16270" spans="1:4" x14ac:dyDescent="0.25">
      <c r="A16270" t="str">
        <f t="shared" si="254"/>
        <v>81</v>
      </c>
      <c r="B16270" s="4" t="s">
        <v>32162</v>
      </c>
      <c r="C16270" t="s">
        <v>32163</v>
      </c>
      <c r="D16270" t="s">
        <v>11</v>
      </c>
    </row>
    <row r="16271" spans="1:4" x14ac:dyDescent="0.25">
      <c r="A16271" t="str">
        <f t="shared" si="254"/>
        <v>81</v>
      </c>
      <c r="B16271" s="4" t="s">
        <v>31884</v>
      </c>
      <c r="C16271" t="s">
        <v>31885</v>
      </c>
      <c r="D16271" t="s">
        <v>11</v>
      </c>
    </row>
    <row r="16272" spans="1:4" x14ac:dyDescent="0.25">
      <c r="A16272" t="str">
        <f t="shared" si="254"/>
        <v>81</v>
      </c>
      <c r="B16272" s="4" t="s">
        <v>31886</v>
      </c>
      <c r="C16272" t="s">
        <v>31887</v>
      </c>
      <c r="D16272" t="s">
        <v>11</v>
      </c>
    </row>
    <row r="16273" spans="1:4" x14ac:dyDescent="0.25">
      <c r="A16273" t="str">
        <f t="shared" si="254"/>
        <v>81</v>
      </c>
      <c r="B16273" s="4" t="s">
        <v>31736</v>
      </c>
      <c r="C16273" t="s">
        <v>3650</v>
      </c>
      <c r="D16273" t="s">
        <v>11</v>
      </c>
    </row>
    <row r="16274" spans="1:4" x14ac:dyDescent="0.25">
      <c r="A16274" t="str">
        <f t="shared" si="254"/>
        <v>81</v>
      </c>
      <c r="B16274" s="4" t="s">
        <v>31752</v>
      </c>
      <c r="C16274" t="s">
        <v>31753</v>
      </c>
      <c r="D16274" t="s">
        <v>11</v>
      </c>
    </row>
    <row r="16275" spans="1:4" x14ac:dyDescent="0.25">
      <c r="A16275" t="str">
        <f t="shared" si="254"/>
        <v>81</v>
      </c>
      <c r="B16275" s="4" t="s">
        <v>31888</v>
      </c>
      <c r="C16275" t="s">
        <v>31889</v>
      </c>
      <c r="D16275" t="s">
        <v>11</v>
      </c>
    </row>
    <row r="16276" spans="1:4" x14ac:dyDescent="0.25">
      <c r="A16276" t="str">
        <f t="shared" si="254"/>
        <v>81</v>
      </c>
      <c r="B16276" s="4" t="s">
        <v>31890</v>
      </c>
      <c r="C16276" t="s">
        <v>31891</v>
      </c>
      <c r="D16276" t="s">
        <v>11</v>
      </c>
    </row>
    <row r="16277" spans="1:4" x14ac:dyDescent="0.25">
      <c r="A16277" t="str">
        <f t="shared" si="254"/>
        <v>81</v>
      </c>
      <c r="B16277" s="4" t="s">
        <v>31892</v>
      </c>
      <c r="C16277" t="s">
        <v>31893</v>
      </c>
      <c r="D16277" t="s">
        <v>11</v>
      </c>
    </row>
    <row r="16278" spans="1:4" x14ac:dyDescent="0.25">
      <c r="A16278" t="str">
        <f t="shared" si="254"/>
        <v>81</v>
      </c>
      <c r="B16278" s="4" t="s">
        <v>31894</v>
      </c>
      <c r="C16278" t="s">
        <v>31895</v>
      </c>
      <c r="D16278" t="s">
        <v>11</v>
      </c>
    </row>
    <row r="16279" spans="1:4" x14ac:dyDescent="0.25">
      <c r="A16279" t="str">
        <f t="shared" si="254"/>
        <v>81</v>
      </c>
      <c r="B16279" s="4" t="s">
        <v>31896</v>
      </c>
      <c r="C16279" t="s">
        <v>31897</v>
      </c>
      <c r="D16279" t="s">
        <v>11</v>
      </c>
    </row>
    <row r="16280" spans="1:4" x14ac:dyDescent="0.25">
      <c r="A16280" t="str">
        <f t="shared" si="254"/>
        <v>81</v>
      </c>
      <c r="B16280" s="4" t="s">
        <v>31898</v>
      </c>
      <c r="C16280" t="s">
        <v>15260</v>
      </c>
      <c r="D16280" t="s">
        <v>11</v>
      </c>
    </row>
    <row r="16281" spans="1:4" x14ac:dyDescent="0.25">
      <c r="A16281" t="str">
        <f t="shared" si="254"/>
        <v>81</v>
      </c>
      <c r="B16281" s="4" t="s">
        <v>31899</v>
      </c>
      <c r="C16281" t="s">
        <v>31900</v>
      </c>
      <c r="D16281" t="s">
        <v>11</v>
      </c>
    </row>
    <row r="16282" spans="1:4" x14ac:dyDescent="0.25">
      <c r="A16282" t="str">
        <f t="shared" si="254"/>
        <v>81</v>
      </c>
      <c r="B16282" s="4" t="s">
        <v>31901</v>
      </c>
      <c r="C16282" t="s">
        <v>31902</v>
      </c>
      <c r="D16282" t="s">
        <v>11</v>
      </c>
    </row>
    <row r="16283" spans="1:4" x14ac:dyDescent="0.25">
      <c r="A16283" t="str">
        <f t="shared" si="254"/>
        <v>81</v>
      </c>
      <c r="B16283" s="4" t="s">
        <v>31903</v>
      </c>
      <c r="C16283" t="s">
        <v>31904</v>
      </c>
      <c r="D16283" t="s">
        <v>11</v>
      </c>
    </row>
    <row r="16284" spans="1:4" x14ac:dyDescent="0.25">
      <c r="A16284" t="str">
        <f t="shared" si="254"/>
        <v>81</v>
      </c>
      <c r="B16284" s="4" t="s">
        <v>31905</v>
      </c>
      <c r="C16284" t="s">
        <v>31906</v>
      </c>
      <c r="D16284" t="s">
        <v>11</v>
      </c>
    </row>
    <row r="16285" spans="1:4" x14ac:dyDescent="0.25">
      <c r="A16285" t="str">
        <f t="shared" si="254"/>
        <v>81</v>
      </c>
      <c r="B16285" s="4" t="s">
        <v>31909</v>
      </c>
      <c r="C16285" t="s">
        <v>31910</v>
      </c>
      <c r="D16285" t="s">
        <v>11</v>
      </c>
    </row>
    <row r="16286" spans="1:4" x14ac:dyDescent="0.25">
      <c r="A16286" t="str">
        <f t="shared" si="254"/>
        <v>81</v>
      </c>
      <c r="B16286" s="4" t="s">
        <v>31911</v>
      </c>
      <c r="C16286" t="s">
        <v>31912</v>
      </c>
      <c r="D16286" t="s">
        <v>11</v>
      </c>
    </row>
    <row r="16287" spans="1:4" x14ac:dyDescent="0.25">
      <c r="A16287" t="str">
        <f t="shared" si="254"/>
        <v>81</v>
      </c>
      <c r="B16287" s="4" t="s">
        <v>31913</v>
      </c>
      <c r="C16287" t="s">
        <v>31914</v>
      </c>
      <c r="D16287" t="s">
        <v>11</v>
      </c>
    </row>
    <row r="16288" spans="1:4" x14ac:dyDescent="0.25">
      <c r="A16288" t="str">
        <f t="shared" si="254"/>
        <v>81</v>
      </c>
      <c r="B16288" s="4" t="s">
        <v>31915</v>
      </c>
      <c r="C16288" t="s">
        <v>31916</v>
      </c>
      <c r="D16288" t="s">
        <v>11</v>
      </c>
    </row>
    <row r="16289" spans="1:4" x14ac:dyDescent="0.25">
      <c r="A16289" t="str">
        <f t="shared" si="254"/>
        <v>81</v>
      </c>
      <c r="B16289" s="4" t="s">
        <v>31917</v>
      </c>
      <c r="C16289" t="s">
        <v>31918</v>
      </c>
      <c r="D16289" t="s">
        <v>11</v>
      </c>
    </row>
    <row r="16290" spans="1:4" x14ac:dyDescent="0.25">
      <c r="A16290" t="str">
        <f t="shared" si="254"/>
        <v>81</v>
      </c>
      <c r="B16290" s="4" t="s">
        <v>31919</v>
      </c>
      <c r="C16290" t="s">
        <v>31920</v>
      </c>
      <c r="D16290" t="s">
        <v>11</v>
      </c>
    </row>
    <row r="16291" spans="1:4" x14ac:dyDescent="0.25">
      <c r="A16291" t="str">
        <f t="shared" si="254"/>
        <v>81</v>
      </c>
      <c r="B16291" s="4" t="s">
        <v>31921</v>
      </c>
      <c r="C16291" t="s">
        <v>31922</v>
      </c>
      <c r="D16291" t="s">
        <v>11</v>
      </c>
    </row>
    <row r="16292" spans="1:4" x14ac:dyDescent="0.25">
      <c r="A16292" t="str">
        <f t="shared" si="254"/>
        <v>81</v>
      </c>
      <c r="B16292" s="4" t="s">
        <v>31923</v>
      </c>
      <c r="C16292" t="s">
        <v>31924</v>
      </c>
      <c r="D16292" t="s">
        <v>11</v>
      </c>
    </row>
    <row r="16293" spans="1:4" x14ac:dyDescent="0.25">
      <c r="A16293" t="str">
        <f t="shared" si="254"/>
        <v>81</v>
      </c>
      <c r="B16293" s="4" t="s">
        <v>31925</v>
      </c>
      <c r="C16293" t="s">
        <v>31926</v>
      </c>
      <c r="D16293" t="s">
        <v>11</v>
      </c>
    </row>
    <row r="16294" spans="1:4" x14ac:dyDescent="0.25">
      <c r="A16294" t="str">
        <f t="shared" si="254"/>
        <v>81</v>
      </c>
      <c r="B16294" s="4" t="s">
        <v>31927</v>
      </c>
      <c r="C16294" t="s">
        <v>31928</v>
      </c>
      <c r="D16294" t="s">
        <v>11</v>
      </c>
    </row>
    <row r="16295" spans="1:4" x14ac:dyDescent="0.25">
      <c r="A16295" t="str">
        <f t="shared" si="254"/>
        <v>81</v>
      </c>
      <c r="B16295" s="4" t="s">
        <v>31929</v>
      </c>
      <c r="C16295" t="s">
        <v>31930</v>
      </c>
      <c r="D16295" t="s">
        <v>11</v>
      </c>
    </row>
    <row r="16296" spans="1:4" x14ac:dyDescent="0.25">
      <c r="A16296" t="str">
        <f t="shared" si="254"/>
        <v>81</v>
      </c>
      <c r="B16296" s="4" t="s">
        <v>31931</v>
      </c>
      <c r="C16296" t="s">
        <v>31932</v>
      </c>
      <c r="D16296" t="s">
        <v>11</v>
      </c>
    </row>
    <row r="16297" spans="1:4" x14ac:dyDescent="0.25">
      <c r="A16297" t="str">
        <f t="shared" si="254"/>
        <v>81</v>
      </c>
      <c r="B16297" s="4" t="s">
        <v>31933</v>
      </c>
      <c r="C16297" t="s">
        <v>5098</v>
      </c>
      <c r="D16297" t="s">
        <v>11</v>
      </c>
    </row>
    <row r="16298" spans="1:4" x14ac:dyDescent="0.25">
      <c r="A16298" t="str">
        <f t="shared" si="254"/>
        <v>81</v>
      </c>
      <c r="B16298" s="4" t="s">
        <v>31934</v>
      </c>
      <c r="C16298" t="s">
        <v>19130</v>
      </c>
      <c r="D16298" t="s">
        <v>11</v>
      </c>
    </row>
    <row r="16299" spans="1:4" x14ac:dyDescent="0.25">
      <c r="A16299" t="str">
        <f t="shared" si="254"/>
        <v>81</v>
      </c>
      <c r="B16299" s="4" t="s">
        <v>31935</v>
      </c>
      <c r="C16299" t="s">
        <v>31936</v>
      </c>
      <c r="D16299" t="s">
        <v>11</v>
      </c>
    </row>
    <row r="16300" spans="1:4" x14ac:dyDescent="0.25">
      <c r="A16300" t="str">
        <f t="shared" si="254"/>
        <v>81</v>
      </c>
      <c r="B16300" s="4" t="s">
        <v>31937</v>
      </c>
      <c r="C16300" t="s">
        <v>31938</v>
      </c>
      <c r="D16300" t="s">
        <v>11</v>
      </c>
    </row>
    <row r="16301" spans="1:4" x14ac:dyDescent="0.25">
      <c r="A16301" t="str">
        <f t="shared" si="254"/>
        <v>81</v>
      </c>
      <c r="B16301" s="4" t="s">
        <v>31939</v>
      </c>
      <c r="C16301" t="s">
        <v>3865</v>
      </c>
      <c r="D16301" t="s">
        <v>11</v>
      </c>
    </row>
    <row r="16302" spans="1:4" x14ac:dyDescent="0.25">
      <c r="A16302" t="str">
        <f t="shared" si="254"/>
        <v>81</v>
      </c>
      <c r="B16302" s="4" t="s">
        <v>31940</v>
      </c>
      <c r="C16302" t="s">
        <v>3869</v>
      </c>
      <c r="D16302" t="s">
        <v>11</v>
      </c>
    </row>
    <row r="16303" spans="1:4" x14ac:dyDescent="0.25">
      <c r="A16303" t="str">
        <f t="shared" si="254"/>
        <v>81</v>
      </c>
      <c r="B16303" s="4" t="s">
        <v>31941</v>
      </c>
      <c r="C16303" t="s">
        <v>3873</v>
      </c>
      <c r="D16303" t="s">
        <v>11</v>
      </c>
    </row>
    <row r="16304" spans="1:4" x14ac:dyDescent="0.25">
      <c r="A16304" t="str">
        <f t="shared" si="254"/>
        <v>81</v>
      </c>
      <c r="B16304" s="4" t="s">
        <v>31942</v>
      </c>
      <c r="C16304" t="s">
        <v>31943</v>
      </c>
      <c r="D16304" t="s">
        <v>11</v>
      </c>
    </row>
    <row r="16305" spans="1:4" x14ac:dyDescent="0.25">
      <c r="A16305" t="str">
        <f t="shared" si="254"/>
        <v>81</v>
      </c>
      <c r="B16305" s="4" t="s">
        <v>31944</v>
      </c>
      <c r="C16305" t="s">
        <v>5112</v>
      </c>
      <c r="D16305" t="s">
        <v>11</v>
      </c>
    </row>
    <row r="16306" spans="1:4" x14ac:dyDescent="0.25">
      <c r="A16306" t="str">
        <f t="shared" si="254"/>
        <v>81</v>
      </c>
      <c r="B16306" s="4" t="s">
        <v>31945</v>
      </c>
      <c r="C16306" t="s">
        <v>31946</v>
      </c>
      <c r="D16306" t="s">
        <v>11</v>
      </c>
    </row>
    <row r="16307" spans="1:4" x14ac:dyDescent="0.25">
      <c r="A16307" t="str">
        <f t="shared" si="254"/>
        <v>81</v>
      </c>
      <c r="B16307" s="4" t="s">
        <v>31947</v>
      </c>
      <c r="C16307" t="s">
        <v>31948</v>
      </c>
      <c r="D16307" t="s">
        <v>11</v>
      </c>
    </row>
    <row r="16308" spans="1:4" x14ac:dyDescent="0.25">
      <c r="A16308" t="str">
        <f t="shared" si="254"/>
        <v>81</v>
      </c>
      <c r="B16308" s="4" t="s">
        <v>31949</v>
      </c>
      <c r="C16308" t="s">
        <v>31950</v>
      </c>
      <c r="D16308" t="s">
        <v>11</v>
      </c>
    </row>
    <row r="16309" spans="1:4" x14ac:dyDescent="0.25">
      <c r="A16309" t="str">
        <f t="shared" si="254"/>
        <v>81</v>
      </c>
      <c r="B16309" s="4" t="s">
        <v>31951</v>
      </c>
      <c r="C16309" t="s">
        <v>31952</v>
      </c>
      <c r="D16309" t="s">
        <v>11</v>
      </c>
    </row>
    <row r="16310" spans="1:4" x14ac:dyDescent="0.25">
      <c r="A16310" t="str">
        <f t="shared" si="254"/>
        <v>81</v>
      </c>
      <c r="B16310" s="4" t="s">
        <v>31953</v>
      </c>
      <c r="C16310" t="s">
        <v>31954</v>
      </c>
      <c r="D16310" t="s">
        <v>11</v>
      </c>
    </row>
    <row r="16311" spans="1:4" x14ac:dyDescent="0.25">
      <c r="A16311" t="str">
        <f t="shared" si="254"/>
        <v>81</v>
      </c>
      <c r="B16311" s="4" t="s">
        <v>31955</v>
      </c>
      <c r="C16311" t="s">
        <v>31956</v>
      </c>
      <c r="D16311" t="s">
        <v>11</v>
      </c>
    </row>
    <row r="16312" spans="1:4" x14ac:dyDescent="0.25">
      <c r="A16312" t="str">
        <f t="shared" si="254"/>
        <v>81</v>
      </c>
      <c r="B16312" s="4" t="s">
        <v>31957</v>
      </c>
      <c r="C16312" t="s">
        <v>31958</v>
      </c>
      <c r="D16312" t="s">
        <v>11</v>
      </c>
    </row>
    <row r="16313" spans="1:4" x14ac:dyDescent="0.25">
      <c r="A16313" t="str">
        <f t="shared" si="254"/>
        <v>81</v>
      </c>
      <c r="B16313" s="4" t="s">
        <v>31959</v>
      </c>
      <c r="C16313" t="s">
        <v>31960</v>
      </c>
      <c r="D16313" t="s">
        <v>11</v>
      </c>
    </row>
    <row r="16314" spans="1:4" x14ac:dyDescent="0.25">
      <c r="A16314" t="str">
        <f t="shared" si="254"/>
        <v>81</v>
      </c>
      <c r="B16314" s="4" t="s">
        <v>31961</v>
      </c>
      <c r="C16314" t="s">
        <v>31962</v>
      </c>
      <c r="D16314" t="s">
        <v>11</v>
      </c>
    </row>
    <row r="16315" spans="1:4" x14ac:dyDescent="0.25">
      <c r="A16315" t="str">
        <f t="shared" si="254"/>
        <v>81</v>
      </c>
      <c r="B16315" s="4" t="s">
        <v>31965</v>
      </c>
      <c r="C16315" t="s">
        <v>31966</v>
      </c>
      <c r="D16315" t="s">
        <v>11</v>
      </c>
    </row>
    <row r="16316" spans="1:4" x14ac:dyDescent="0.25">
      <c r="A16316" t="str">
        <f t="shared" si="254"/>
        <v>81</v>
      </c>
      <c r="B16316" s="4" t="s">
        <v>31963</v>
      </c>
      <c r="C16316" t="s">
        <v>31964</v>
      </c>
      <c r="D16316" t="s">
        <v>11</v>
      </c>
    </row>
    <row r="16317" spans="1:4" x14ac:dyDescent="0.25">
      <c r="A16317" t="str">
        <f t="shared" si="254"/>
        <v>81</v>
      </c>
      <c r="B16317" s="4" t="s">
        <v>31967</v>
      </c>
      <c r="C16317" t="s">
        <v>31968</v>
      </c>
      <c r="D16317" t="s">
        <v>11</v>
      </c>
    </row>
    <row r="16318" spans="1:4" x14ac:dyDescent="0.25">
      <c r="A16318" t="str">
        <f t="shared" si="254"/>
        <v>81</v>
      </c>
      <c r="B16318" s="4" t="s">
        <v>31969</v>
      </c>
      <c r="C16318" t="s">
        <v>31970</v>
      </c>
      <c r="D16318" t="s">
        <v>11</v>
      </c>
    </row>
    <row r="16319" spans="1:4" x14ac:dyDescent="0.25">
      <c r="A16319" t="str">
        <f t="shared" si="254"/>
        <v>81</v>
      </c>
      <c r="B16319" s="4" t="s">
        <v>31971</v>
      </c>
      <c r="C16319" t="s">
        <v>8580</v>
      </c>
      <c r="D16319" t="s">
        <v>11</v>
      </c>
    </row>
    <row r="16320" spans="1:4" x14ac:dyDescent="0.25">
      <c r="A16320" t="str">
        <f t="shared" si="254"/>
        <v>81</v>
      </c>
      <c r="B16320" s="4" t="s">
        <v>31972</v>
      </c>
      <c r="C16320" t="s">
        <v>31973</v>
      </c>
      <c r="D16320" t="s">
        <v>11</v>
      </c>
    </row>
    <row r="16321" spans="1:4" x14ac:dyDescent="0.25">
      <c r="A16321" t="str">
        <f t="shared" si="254"/>
        <v>81</v>
      </c>
      <c r="B16321" s="4" t="s">
        <v>31974</v>
      </c>
      <c r="C16321" t="s">
        <v>31975</v>
      </c>
      <c r="D16321" t="s">
        <v>11</v>
      </c>
    </row>
    <row r="16322" spans="1:4" x14ac:dyDescent="0.25">
      <c r="A16322" t="str">
        <f t="shared" ref="A16322:A16385" si="255">LEFT(B16322,2)</f>
        <v>81</v>
      </c>
      <c r="B16322" s="4" t="s">
        <v>31976</v>
      </c>
      <c r="C16322" t="s">
        <v>31977</v>
      </c>
      <c r="D16322" t="s">
        <v>11</v>
      </c>
    </row>
    <row r="16323" spans="1:4" x14ac:dyDescent="0.25">
      <c r="A16323" t="str">
        <f t="shared" si="255"/>
        <v>81</v>
      </c>
      <c r="B16323" s="4" t="s">
        <v>31978</v>
      </c>
      <c r="C16323" t="s">
        <v>31979</v>
      </c>
      <c r="D16323" t="s">
        <v>11</v>
      </c>
    </row>
    <row r="16324" spans="1:4" x14ac:dyDescent="0.25">
      <c r="A16324" t="str">
        <f t="shared" si="255"/>
        <v>81</v>
      </c>
      <c r="B16324" s="4" t="s">
        <v>31980</v>
      </c>
      <c r="C16324" t="s">
        <v>31981</v>
      </c>
      <c r="D16324" t="s">
        <v>11</v>
      </c>
    </row>
    <row r="16325" spans="1:4" x14ac:dyDescent="0.25">
      <c r="A16325" t="str">
        <f t="shared" si="255"/>
        <v>81</v>
      </c>
      <c r="B16325" s="4" t="s">
        <v>31982</v>
      </c>
      <c r="C16325" t="s">
        <v>31983</v>
      </c>
      <c r="D16325" t="s">
        <v>11</v>
      </c>
    </row>
    <row r="16326" spans="1:4" x14ac:dyDescent="0.25">
      <c r="A16326" t="str">
        <f t="shared" si="255"/>
        <v>81</v>
      </c>
      <c r="B16326" s="4" t="s">
        <v>31984</v>
      </c>
      <c r="C16326" t="s">
        <v>31985</v>
      </c>
      <c r="D16326" t="s">
        <v>11</v>
      </c>
    </row>
    <row r="16327" spans="1:4" x14ac:dyDescent="0.25">
      <c r="A16327" t="str">
        <f t="shared" si="255"/>
        <v>81</v>
      </c>
      <c r="B16327" s="4" t="s">
        <v>31986</v>
      </c>
      <c r="C16327" t="s">
        <v>31987</v>
      </c>
      <c r="D16327" t="s">
        <v>11</v>
      </c>
    </row>
    <row r="16328" spans="1:4" x14ac:dyDescent="0.25">
      <c r="A16328" t="str">
        <f t="shared" si="255"/>
        <v>81</v>
      </c>
      <c r="B16328" s="4" t="s">
        <v>31988</v>
      </c>
      <c r="C16328" t="s">
        <v>31989</v>
      </c>
      <c r="D16328" t="s">
        <v>11</v>
      </c>
    </row>
    <row r="16329" spans="1:4" x14ac:dyDescent="0.25">
      <c r="A16329" t="str">
        <f t="shared" si="255"/>
        <v>81</v>
      </c>
      <c r="B16329" s="4" t="s">
        <v>31990</v>
      </c>
      <c r="C16329" t="s">
        <v>31991</v>
      </c>
      <c r="D16329" t="s">
        <v>11</v>
      </c>
    </row>
    <row r="16330" spans="1:4" x14ac:dyDescent="0.25">
      <c r="A16330" t="str">
        <f t="shared" si="255"/>
        <v>81</v>
      </c>
      <c r="B16330" s="4" t="s">
        <v>31992</v>
      </c>
      <c r="C16330" t="s">
        <v>31993</v>
      </c>
      <c r="D16330" t="s">
        <v>11</v>
      </c>
    </row>
    <row r="16331" spans="1:4" x14ac:dyDescent="0.25">
      <c r="A16331" t="str">
        <f t="shared" si="255"/>
        <v>81</v>
      </c>
      <c r="B16331" s="4" t="s">
        <v>31994</v>
      </c>
      <c r="C16331" t="s">
        <v>31995</v>
      </c>
      <c r="D16331" t="s">
        <v>11</v>
      </c>
    </row>
    <row r="16332" spans="1:4" x14ac:dyDescent="0.25">
      <c r="A16332" t="str">
        <f t="shared" si="255"/>
        <v>81</v>
      </c>
      <c r="B16332" s="4" t="s">
        <v>31996</v>
      </c>
      <c r="C16332" t="s">
        <v>2588</v>
      </c>
      <c r="D16332" t="s">
        <v>11</v>
      </c>
    </row>
    <row r="16333" spans="1:4" x14ac:dyDescent="0.25">
      <c r="A16333" t="str">
        <f t="shared" si="255"/>
        <v>81</v>
      </c>
      <c r="B16333" s="4" t="s">
        <v>31997</v>
      </c>
      <c r="C16333" t="s">
        <v>31998</v>
      </c>
      <c r="D16333" t="s">
        <v>11</v>
      </c>
    </row>
    <row r="16334" spans="1:4" x14ac:dyDescent="0.25">
      <c r="A16334" t="str">
        <f t="shared" si="255"/>
        <v>81</v>
      </c>
      <c r="B16334" s="4" t="s">
        <v>31999</v>
      </c>
      <c r="C16334" t="s">
        <v>32000</v>
      </c>
      <c r="D16334" t="s">
        <v>11</v>
      </c>
    </row>
    <row r="16335" spans="1:4" x14ac:dyDescent="0.25">
      <c r="A16335" t="str">
        <f t="shared" si="255"/>
        <v>81</v>
      </c>
      <c r="B16335" s="4" t="s">
        <v>32001</v>
      </c>
      <c r="C16335" t="s">
        <v>32002</v>
      </c>
      <c r="D16335" t="s">
        <v>11</v>
      </c>
    </row>
    <row r="16336" spans="1:4" x14ac:dyDescent="0.25">
      <c r="A16336" t="str">
        <f t="shared" si="255"/>
        <v>81</v>
      </c>
      <c r="B16336" s="4" t="s">
        <v>32003</v>
      </c>
      <c r="C16336" t="s">
        <v>32004</v>
      </c>
      <c r="D16336" t="s">
        <v>11</v>
      </c>
    </row>
    <row r="16337" spans="1:4" x14ac:dyDescent="0.25">
      <c r="A16337" t="str">
        <f t="shared" si="255"/>
        <v>81</v>
      </c>
      <c r="B16337" s="4" t="s">
        <v>32005</v>
      </c>
      <c r="C16337" t="s">
        <v>32006</v>
      </c>
      <c r="D16337" t="s">
        <v>11</v>
      </c>
    </row>
    <row r="16338" spans="1:4" x14ac:dyDescent="0.25">
      <c r="A16338" t="str">
        <f t="shared" si="255"/>
        <v>81</v>
      </c>
      <c r="B16338" s="4" t="s">
        <v>32007</v>
      </c>
      <c r="C16338" t="s">
        <v>32008</v>
      </c>
      <c r="D16338" t="s">
        <v>11</v>
      </c>
    </row>
    <row r="16339" spans="1:4" x14ac:dyDescent="0.25">
      <c r="A16339" t="str">
        <f t="shared" si="255"/>
        <v>81</v>
      </c>
      <c r="B16339" s="4" t="s">
        <v>32009</v>
      </c>
      <c r="C16339" t="s">
        <v>32010</v>
      </c>
      <c r="D16339" t="s">
        <v>11</v>
      </c>
    </row>
    <row r="16340" spans="1:4" x14ac:dyDescent="0.25">
      <c r="A16340" t="str">
        <f t="shared" si="255"/>
        <v>81</v>
      </c>
      <c r="B16340" s="4" t="s">
        <v>32011</v>
      </c>
      <c r="C16340" t="s">
        <v>32012</v>
      </c>
      <c r="D16340" t="s">
        <v>11</v>
      </c>
    </row>
    <row r="16341" spans="1:4" x14ac:dyDescent="0.25">
      <c r="A16341" t="str">
        <f t="shared" si="255"/>
        <v>81</v>
      </c>
      <c r="B16341" s="4" t="s">
        <v>32013</v>
      </c>
      <c r="C16341" t="s">
        <v>32014</v>
      </c>
      <c r="D16341" t="s">
        <v>11</v>
      </c>
    </row>
    <row r="16342" spans="1:4" x14ac:dyDescent="0.25">
      <c r="A16342" t="str">
        <f t="shared" si="255"/>
        <v>81</v>
      </c>
      <c r="B16342" s="4" t="s">
        <v>32019</v>
      </c>
      <c r="C16342" t="s">
        <v>7156</v>
      </c>
      <c r="D16342" t="s">
        <v>11</v>
      </c>
    </row>
    <row r="16343" spans="1:4" x14ac:dyDescent="0.25">
      <c r="A16343" t="str">
        <f t="shared" si="255"/>
        <v>81</v>
      </c>
      <c r="B16343" s="4" t="s">
        <v>32020</v>
      </c>
      <c r="C16343" t="s">
        <v>32021</v>
      </c>
      <c r="D16343" t="s">
        <v>11</v>
      </c>
    </row>
    <row r="16344" spans="1:4" x14ac:dyDescent="0.25">
      <c r="A16344" t="str">
        <f t="shared" si="255"/>
        <v>81</v>
      </c>
      <c r="B16344" s="4" t="s">
        <v>32022</v>
      </c>
      <c r="C16344" t="s">
        <v>13478</v>
      </c>
      <c r="D16344" t="s">
        <v>11</v>
      </c>
    </row>
    <row r="16345" spans="1:4" x14ac:dyDescent="0.25">
      <c r="A16345" t="str">
        <f t="shared" si="255"/>
        <v>81</v>
      </c>
      <c r="B16345" s="4" t="s">
        <v>32023</v>
      </c>
      <c r="C16345" t="s">
        <v>32024</v>
      </c>
      <c r="D16345" t="s">
        <v>11</v>
      </c>
    </row>
    <row r="16346" spans="1:4" x14ac:dyDescent="0.25">
      <c r="A16346" t="str">
        <f t="shared" si="255"/>
        <v>81</v>
      </c>
      <c r="B16346" s="4" t="s">
        <v>32025</v>
      </c>
      <c r="C16346" t="s">
        <v>2608</v>
      </c>
      <c r="D16346" t="s">
        <v>11</v>
      </c>
    </row>
    <row r="16347" spans="1:4" x14ac:dyDescent="0.25">
      <c r="A16347" t="str">
        <f t="shared" si="255"/>
        <v>81</v>
      </c>
      <c r="B16347" s="4" t="s">
        <v>32026</v>
      </c>
      <c r="C16347" t="s">
        <v>32027</v>
      </c>
      <c r="D16347" t="s">
        <v>11</v>
      </c>
    </row>
    <row r="16348" spans="1:4" x14ac:dyDescent="0.25">
      <c r="A16348" t="str">
        <f t="shared" si="255"/>
        <v>81</v>
      </c>
      <c r="B16348" s="4" t="s">
        <v>32030</v>
      </c>
      <c r="C16348" t="s">
        <v>32031</v>
      </c>
      <c r="D16348" t="s">
        <v>11</v>
      </c>
    </row>
    <row r="16349" spans="1:4" x14ac:dyDescent="0.25">
      <c r="A16349" t="str">
        <f t="shared" si="255"/>
        <v>81</v>
      </c>
      <c r="B16349" s="4" t="s">
        <v>32032</v>
      </c>
      <c r="C16349" t="s">
        <v>32033</v>
      </c>
      <c r="D16349" t="s">
        <v>11</v>
      </c>
    </row>
    <row r="16350" spans="1:4" x14ac:dyDescent="0.25">
      <c r="A16350" t="str">
        <f t="shared" si="255"/>
        <v>81</v>
      </c>
      <c r="B16350" s="4" t="s">
        <v>32034</v>
      </c>
      <c r="C16350" t="s">
        <v>32035</v>
      </c>
      <c r="D16350" t="s">
        <v>11</v>
      </c>
    </row>
    <row r="16351" spans="1:4" x14ac:dyDescent="0.25">
      <c r="A16351" t="str">
        <f t="shared" si="255"/>
        <v>81</v>
      </c>
      <c r="B16351" s="4" t="s">
        <v>32036</v>
      </c>
      <c r="C16351" t="s">
        <v>32037</v>
      </c>
      <c r="D16351" t="s">
        <v>11</v>
      </c>
    </row>
    <row r="16352" spans="1:4" x14ac:dyDescent="0.25">
      <c r="A16352" t="str">
        <f t="shared" si="255"/>
        <v>81</v>
      </c>
      <c r="B16352" s="4" t="s">
        <v>32038</v>
      </c>
      <c r="C16352" t="s">
        <v>14095</v>
      </c>
      <c r="D16352" t="s">
        <v>11</v>
      </c>
    </row>
    <row r="16353" spans="1:4" x14ac:dyDescent="0.25">
      <c r="A16353" t="str">
        <f t="shared" si="255"/>
        <v>81</v>
      </c>
      <c r="B16353" s="4" t="s">
        <v>32039</v>
      </c>
      <c r="C16353" t="s">
        <v>7184</v>
      </c>
      <c r="D16353" t="s">
        <v>11</v>
      </c>
    </row>
    <row r="16354" spans="1:4" x14ac:dyDescent="0.25">
      <c r="A16354" t="str">
        <f t="shared" si="255"/>
        <v>81</v>
      </c>
      <c r="B16354" s="4" t="s">
        <v>32040</v>
      </c>
      <c r="C16354" t="s">
        <v>32041</v>
      </c>
      <c r="D16354" t="s">
        <v>11</v>
      </c>
    </row>
    <row r="16355" spans="1:4" x14ac:dyDescent="0.25">
      <c r="A16355" t="str">
        <f t="shared" si="255"/>
        <v>81</v>
      </c>
      <c r="B16355" s="4" t="s">
        <v>32042</v>
      </c>
      <c r="C16355" t="s">
        <v>32043</v>
      </c>
      <c r="D16355" t="s">
        <v>11</v>
      </c>
    </row>
    <row r="16356" spans="1:4" x14ac:dyDescent="0.25">
      <c r="A16356" t="str">
        <f t="shared" si="255"/>
        <v>81</v>
      </c>
      <c r="B16356" s="4" t="s">
        <v>32044</v>
      </c>
      <c r="C16356" t="s">
        <v>1418</v>
      </c>
      <c r="D16356" t="s">
        <v>11</v>
      </c>
    </row>
    <row r="16357" spans="1:4" x14ac:dyDescent="0.25">
      <c r="A16357" t="str">
        <f t="shared" si="255"/>
        <v>81</v>
      </c>
      <c r="B16357" s="4" t="s">
        <v>32047</v>
      </c>
      <c r="C16357" t="s">
        <v>32048</v>
      </c>
      <c r="D16357" t="s">
        <v>11</v>
      </c>
    </row>
    <row r="16358" spans="1:4" x14ac:dyDescent="0.25">
      <c r="A16358" t="str">
        <f t="shared" si="255"/>
        <v>81</v>
      </c>
      <c r="B16358" s="4" t="s">
        <v>32045</v>
      </c>
      <c r="C16358" t="s">
        <v>32046</v>
      </c>
      <c r="D16358" t="s">
        <v>11</v>
      </c>
    </row>
    <row r="16359" spans="1:4" x14ac:dyDescent="0.25">
      <c r="A16359" t="str">
        <f t="shared" si="255"/>
        <v>81</v>
      </c>
      <c r="B16359" s="4" t="s">
        <v>32172</v>
      </c>
      <c r="C16359" t="s">
        <v>43</v>
      </c>
      <c r="D16359" t="s">
        <v>11</v>
      </c>
    </row>
    <row r="16360" spans="1:4" x14ac:dyDescent="0.25">
      <c r="A16360" t="str">
        <f t="shared" si="255"/>
        <v>81</v>
      </c>
      <c r="B16360" s="4" t="s">
        <v>32051</v>
      </c>
      <c r="C16360" t="s">
        <v>7700</v>
      </c>
      <c r="D16360" t="s">
        <v>11</v>
      </c>
    </row>
    <row r="16361" spans="1:4" x14ac:dyDescent="0.25">
      <c r="A16361" t="str">
        <f t="shared" si="255"/>
        <v>81</v>
      </c>
      <c r="B16361" s="4" t="s">
        <v>32049</v>
      </c>
      <c r="C16361" t="s">
        <v>32050</v>
      </c>
      <c r="D16361" t="s">
        <v>11</v>
      </c>
    </row>
    <row r="16362" spans="1:4" x14ac:dyDescent="0.25">
      <c r="A16362" t="str">
        <f t="shared" si="255"/>
        <v>81</v>
      </c>
      <c r="B16362" s="4" t="s">
        <v>32052</v>
      </c>
      <c r="C16362" t="s">
        <v>32053</v>
      </c>
      <c r="D16362" t="s">
        <v>11</v>
      </c>
    </row>
    <row r="16363" spans="1:4" x14ac:dyDescent="0.25">
      <c r="A16363" t="str">
        <f t="shared" si="255"/>
        <v>81</v>
      </c>
      <c r="B16363" s="4" t="s">
        <v>32054</v>
      </c>
      <c r="C16363" t="s">
        <v>10942</v>
      </c>
      <c r="D16363" t="s">
        <v>11</v>
      </c>
    </row>
    <row r="16364" spans="1:4" x14ac:dyDescent="0.25">
      <c r="A16364" t="str">
        <f t="shared" si="255"/>
        <v>81</v>
      </c>
      <c r="B16364" s="4" t="s">
        <v>32055</v>
      </c>
      <c r="C16364" t="s">
        <v>14118</v>
      </c>
      <c r="D16364" t="s">
        <v>11</v>
      </c>
    </row>
    <row r="16365" spans="1:4" x14ac:dyDescent="0.25">
      <c r="A16365" t="str">
        <f t="shared" si="255"/>
        <v>81</v>
      </c>
      <c r="B16365" s="4" t="s">
        <v>32056</v>
      </c>
      <c r="C16365" t="s">
        <v>15743</v>
      </c>
      <c r="D16365" t="s">
        <v>11</v>
      </c>
    </row>
    <row r="16366" spans="1:4" x14ac:dyDescent="0.25">
      <c r="A16366" t="str">
        <f t="shared" si="255"/>
        <v>81</v>
      </c>
      <c r="B16366" s="4" t="s">
        <v>32057</v>
      </c>
      <c r="C16366" t="s">
        <v>32058</v>
      </c>
      <c r="D16366" t="s">
        <v>11</v>
      </c>
    </row>
    <row r="16367" spans="1:4" x14ac:dyDescent="0.25">
      <c r="A16367" t="str">
        <f t="shared" si="255"/>
        <v>81</v>
      </c>
      <c r="B16367" s="4" t="s">
        <v>32059</v>
      </c>
      <c r="C16367" t="s">
        <v>32060</v>
      </c>
      <c r="D16367" t="s">
        <v>11</v>
      </c>
    </row>
    <row r="16368" spans="1:4" x14ac:dyDescent="0.25">
      <c r="A16368" t="str">
        <f t="shared" si="255"/>
        <v>81</v>
      </c>
      <c r="B16368" s="4" t="s">
        <v>32061</v>
      </c>
      <c r="C16368" t="s">
        <v>32062</v>
      </c>
      <c r="D16368" t="s">
        <v>11</v>
      </c>
    </row>
    <row r="16369" spans="1:4" x14ac:dyDescent="0.25">
      <c r="A16369" t="str">
        <f t="shared" si="255"/>
        <v>81</v>
      </c>
      <c r="B16369" s="4" t="s">
        <v>32063</v>
      </c>
      <c r="C16369" t="s">
        <v>32064</v>
      </c>
      <c r="D16369" t="s">
        <v>11</v>
      </c>
    </row>
    <row r="16370" spans="1:4" x14ac:dyDescent="0.25">
      <c r="A16370" t="str">
        <f t="shared" si="255"/>
        <v>81</v>
      </c>
      <c r="B16370" s="4" t="s">
        <v>32065</v>
      </c>
      <c r="C16370" t="s">
        <v>32066</v>
      </c>
      <c r="D16370" t="s">
        <v>11</v>
      </c>
    </row>
    <row r="16371" spans="1:4" x14ac:dyDescent="0.25">
      <c r="A16371" t="str">
        <f t="shared" si="255"/>
        <v>81</v>
      </c>
      <c r="B16371" s="4" t="s">
        <v>32067</v>
      </c>
      <c r="C16371" t="s">
        <v>32068</v>
      </c>
      <c r="D16371" t="s">
        <v>11</v>
      </c>
    </row>
    <row r="16372" spans="1:4" x14ac:dyDescent="0.25">
      <c r="A16372" t="str">
        <f t="shared" si="255"/>
        <v>81</v>
      </c>
      <c r="B16372" s="4" t="s">
        <v>32071</v>
      </c>
      <c r="C16372" t="s">
        <v>32072</v>
      </c>
      <c r="D16372" t="s">
        <v>11</v>
      </c>
    </row>
    <row r="16373" spans="1:4" x14ac:dyDescent="0.25">
      <c r="A16373" t="str">
        <f t="shared" si="255"/>
        <v>81</v>
      </c>
      <c r="B16373" s="4" t="s">
        <v>32069</v>
      </c>
      <c r="C16373" t="s">
        <v>32070</v>
      </c>
      <c r="D16373" t="s">
        <v>11</v>
      </c>
    </row>
    <row r="16374" spans="1:4" x14ac:dyDescent="0.25">
      <c r="A16374" t="str">
        <f t="shared" si="255"/>
        <v>81</v>
      </c>
      <c r="B16374" s="4" t="s">
        <v>32073</v>
      </c>
      <c r="C16374" t="s">
        <v>32074</v>
      </c>
      <c r="D16374" t="s">
        <v>11</v>
      </c>
    </row>
    <row r="16375" spans="1:4" x14ac:dyDescent="0.25">
      <c r="A16375" t="str">
        <f t="shared" si="255"/>
        <v>81</v>
      </c>
      <c r="B16375" s="4" t="s">
        <v>32075</v>
      </c>
      <c r="C16375" t="s">
        <v>32076</v>
      </c>
      <c r="D16375" t="s">
        <v>11</v>
      </c>
    </row>
    <row r="16376" spans="1:4" x14ac:dyDescent="0.25">
      <c r="A16376" t="str">
        <f t="shared" si="255"/>
        <v>81</v>
      </c>
      <c r="B16376" s="4" t="s">
        <v>32077</v>
      </c>
      <c r="C16376" t="s">
        <v>32078</v>
      </c>
      <c r="D16376" t="s">
        <v>11</v>
      </c>
    </row>
    <row r="16377" spans="1:4" x14ac:dyDescent="0.25">
      <c r="A16377" t="str">
        <f t="shared" si="255"/>
        <v>81</v>
      </c>
      <c r="B16377" s="4" t="s">
        <v>32079</v>
      </c>
      <c r="C16377" t="s">
        <v>32080</v>
      </c>
      <c r="D16377" t="s">
        <v>11</v>
      </c>
    </row>
    <row r="16378" spans="1:4" x14ac:dyDescent="0.25">
      <c r="A16378" t="str">
        <f t="shared" si="255"/>
        <v>81</v>
      </c>
      <c r="B16378" s="4" t="s">
        <v>32081</v>
      </c>
      <c r="C16378" t="s">
        <v>32082</v>
      </c>
      <c r="D16378" t="s">
        <v>11</v>
      </c>
    </row>
    <row r="16379" spans="1:4" x14ac:dyDescent="0.25">
      <c r="A16379" t="str">
        <f t="shared" si="255"/>
        <v>81</v>
      </c>
      <c r="B16379" s="4" t="s">
        <v>32083</v>
      </c>
      <c r="C16379" t="s">
        <v>19747</v>
      </c>
      <c r="D16379" t="s">
        <v>11</v>
      </c>
    </row>
    <row r="16380" spans="1:4" x14ac:dyDescent="0.25">
      <c r="A16380" t="str">
        <f t="shared" si="255"/>
        <v>81</v>
      </c>
      <c r="B16380" s="4" t="s">
        <v>32084</v>
      </c>
      <c r="C16380" t="s">
        <v>32085</v>
      </c>
      <c r="D16380" t="s">
        <v>11</v>
      </c>
    </row>
    <row r="16381" spans="1:4" x14ac:dyDescent="0.25">
      <c r="A16381" t="str">
        <f t="shared" si="255"/>
        <v>81</v>
      </c>
      <c r="B16381" s="4" t="s">
        <v>32086</v>
      </c>
      <c r="C16381" t="s">
        <v>15410</v>
      </c>
      <c r="D16381" t="s">
        <v>11</v>
      </c>
    </row>
    <row r="16382" spans="1:4" x14ac:dyDescent="0.25">
      <c r="A16382" t="str">
        <f t="shared" si="255"/>
        <v>81</v>
      </c>
      <c r="B16382" s="4" t="s">
        <v>32087</v>
      </c>
      <c r="C16382" t="s">
        <v>32088</v>
      </c>
      <c r="D16382" t="s">
        <v>11</v>
      </c>
    </row>
    <row r="16383" spans="1:4" x14ac:dyDescent="0.25">
      <c r="A16383" t="str">
        <f t="shared" si="255"/>
        <v>81</v>
      </c>
      <c r="B16383" s="4" t="s">
        <v>32089</v>
      </c>
      <c r="C16383" t="s">
        <v>32090</v>
      </c>
      <c r="D16383" t="s">
        <v>11</v>
      </c>
    </row>
    <row r="16384" spans="1:4" x14ac:dyDescent="0.25">
      <c r="A16384" t="str">
        <f t="shared" si="255"/>
        <v>81</v>
      </c>
      <c r="B16384" s="4" t="s">
        <v>32091</v>
      </c>
      <c r="C16384" t="s">
        <v>13548</v>
      </c>
      <c r="D16384" t="s">
        <v>11</v>
      </c>
    </row>
    <row r="16385" spans="1:4" x14ac:dyDescent="0.25">
      <c r="A16385" t="str">
        <f t="shared" si="255"/>
        <v>81</v>
      </c>
      <c r="B16385" s="4" t="s">
        <v>32096</v>
      </c>
      <c r="C16385" t="s">
        <v>32097</v>
      </c>
      <c r="D16385" t="s">
        <v>11</v>
      </c>
    </row>
    <row r="16386" spans="1:4" x14ac:dyDescent="0.25">
      <c r="A16386" t="str">
        <f t="shared" ref="A16386:A16449" si="256">LEFT(B16386,2)</f>
        <v>81</v>
      </c>
      <c r="B16386" s="4" t="s">
        <v>32098</v>
      </c>
      <c r="C16386" t="s">
        <v>32099</v>
      </c>
      <c r="D16386" t="s">
        <v>11</v>
      </c>
    </row>
    <row r="16387" spans="1:4" x14ac:dyDescent="0.25">
      <c r="A16387" t="str">
        <f t="shared" si="256"/>
        <v>81</v>
      </c>
      <c r="B16387" s="4" t="s">
        <v>32100</v>
      </c>
      <c r="C16387" t="s">
        <v>32101</v>
      </c>
      <c r="D16387" t="s">
        <v>11</v>
      </c>
    </row>
    <row r="16388" spans="1:4" x14ac:dyDescent="0.25">
      <c r="A16388" t="str">
        <f t="shared" si="256"/>
        <v>81</v>
      </c>
      <c r="B16388" s="4" t="s">
        <v>32102</v>
      </c>
      <c r="C16388" t="s">
        <v>32103</v>
      </c>
      <c r="D16388" t="s">
        <v>11</v>
      </c>
    </row>
    <row r="16389" spans="1:4" x14ac:dyDescent="0.25">
      <c r="A16389" t="str">
        <f t="shared" si="256"/>
        <v>81</v>
      </c>
      <c r="B16389" s="4" t="s">
        <v>32104</v>
      </c>
      <c r="C16389" t="s">
        <v>32105</v>
      </c>
      <c r="D16389" t="s">
        <v>11</v>
      </c>
    </row>
    <row r="16390" spans="1:4" x14ac:dyDescent="0.25">
      <c r="A16390" t="str">
        <f t="shared" si="256"/>
        <v>81</v>
      </c>
      <c r="B16390" s="4" t="s">
        <v>32106</v>
      </c>
      <c r="C16390" t="s">
        <v>32107</v>
      </c>
      <c r="D16390" t="s">
        <v>11</v>
      </c>
    </row>
    <row r="16391" spans="1:4" x14ac:dyDescent="0.25">
      <c r="A16391" t="str">
        <f t="shared" si="256"/>
        <v>81</v>
      </c>
      <c r="B16391" s="4" t="s">
        <v>32108</v>
      </c>
      <c r="C16391" t="s">
        <v>32109</v>
      </c>
      <c r="D16391" t="s">
        <v>11</v>
      </c>
    </row>
    <row r="16392" spans="1:4" x14ac:dyDescent="0.25">
      <c r="A16392" t="str">
        <f t="shared" si="256"/>
        <v>81</v>
      </c>
      <c r="B16392" s="4" t="s">
        <v>32110</v>
      </c>
      <c r="C16392" t="s">
        <v>32111</v>
      </c>
      <c r="D16392" t="s">
        <v>11</v>
      </c>
    </row>
    <row r="16393" spans="1:4" x14ac:dyDescent="0.25">
      <c r="A16393" t="str">
        <f t="shared" si="256"/>
        <v>81</v>
      </c>
      <c r="B16393" s="4" t="s">
        <v>32112</v>
      </c>
      <c r="C16393" t="s">
        <v>32113</v>
      </c>
      <c r="D16393" t="s">
        <v>11</v>
      </c>
    </row>
    <row r="16394" spans="1:4" x14ac:dyDescent="0.25">
      <c r="A16394" t="str">
        <f t="shared" si="256"/>
        <v>81</v>
      </c>
      <c r="B16394" s="4" t="s">
        <v>32114</v>
      </c>
      <c r="C16394" t="s">
        <v>32115</v>
      </c>
      <c r="D16394" t="s">
        <v>11</v>
      </c>
    </row>
    <row r="16395" spans="1:4" x14ac:dyDescent="0.25">
      <c r="A16395" t="str">
        <f t="shared" si="256"/>
        <v>81</v>
      </c>
      <c r="B16395" s="4" t="s">
        <v>32116</v>
      </c>
      <c r="C16395" t="s">
        <v>32117</v>
      </c>
      <c r="D16395" t="s">
        <v>11</v>
      </c>
    </row>
    <row r="16396" spans="1:4" x14ac:dyDescent="0.25">
      <c r="A16396" t="str">
        <f t="shared" si="256"/>
        <v>81</v>
      </c>
      <c r="B16396" s="4" t="s">
        <v>32118</v>
      </c>
      <c r="C16396" t="s">
        <v>15441</v>
      </c>
      <c r="D16396" t="s">
        <v>11</v>
      </c>
    </row>
    <row r="16397" spans="1:4" x14ac:dyDescent="0.25">
      <c r="A16397" t="str">
        <f t="shared" si="256"/>
        <v>81</v>
      </c>
      <c r="B16397" s="4" t="s">
        <v>32119</v>
      </c>
      <c r="C16397" t="s">
        <v>32120</v>
      </c>
      <c r="D16397" t="s">
        <v>11</v>
      </c>
    </row>
    <row r="16398" spans="1:4" x14ac:dyDescent="0.25">
      <c r="A16398" t="str">
        <f t="shared" si="256"/>
        <v>81</v>
      </c>
      <c r="B16398" s="4" t="s">
        <v>32121</v>
      </c>
      <c r="C16398" t="s">
        <v>32122</v>
      </c>
      <c r="D16398" t="s">
        <v>11</v>
      </c>
    </row>
    <row r="16399" spans="1:4" x14ac:dyDescent="0.25">
      <c r="A16399" t="str">
        <f t="shared" si="256"/>
        <v>81</v>
      </c>
      <c r="B16399" s="4" t="s">
        <v>32028</v>
      </c>
      <c r="C16399" t="s">
        <v>32029</v>
      </c>
      <c r="D16399" t="s">
        <v>11</v>
      </c>
    </row>
    <row r="16400" spans="1:4" x14ac:dyDescent="0.25">
      <c r="A16400" t="str">
        <f t="shared" si="256"/>
        <v>81</v>
      </c>
      <c r="B16400" s="4" t="s">
        <v>32123</v>
      </c>
      <c r="C16400" t="s">
        <v>32124</v>
      </c>
      <c r="D16400" t="s">
        <v>11</v>
      </c>
    </row>
    <row r="16401" spans="1:4" x14ac:dyDescent="0.25">
      <c r="A16401" t="str">
        <f t="shared" si="256"/>
        <v>81</v>
      </c>
      <c r="B16401" s="4" t="s">
        <v>32125</v>
      </c>
      <c r="C16401" t="s">
        <v>32126</v>
      </c>
      <c r="D16401" t="s">
        <v>11</v>
      </c>
    </row>
    <row r="16402" spans="1:4" x14ac:dyDescent="0.25">
      <c r="A16402" t="str">
        <f t="shared" si="256"/>
        <v>81</v>
      </c>
      <c r="B16402" s="4" t="s">
        <v>32127</v>
      </c>
      <c r="C16402" t="s">
        <v>32128</v>
      </c>
      <c r="D16402" t="s">
        <v>11</v>
      </c>
    </row>
    <row r="16403" spans="1:4" x14ac:dyDescent="0.25">
      <c r="A16403" t="str">
        <f t="shared" si="256"/>
        <v>81</v>
      </c>
      <c r="B16403" s="4" t="s">
        <v>32129</v>
      </c>
      <c r="C16403" t="s">
        <v>32130</v>
      </c>
      <c r="D16403" t="s">
        <v>11</v>
      </c>
    </row>
    <row r="16404" spans="1:4" x14ac:dyDescent="0.25">
      <c r="A16404" t="str">
        <f t="shared" si="256"/>
        <v>81</v>
      </c>
      <c r="B16404" s="4" t="s">
        <v>32131</v>
      </c>
      <c r="C16404" t="s">
        <v>32132</v>
      </c>
      <c r="D16404" t="s">
        <v>11</v>
      </c>
    </row>
    <row r="16405" spans="1:4" x14ac:dyDescent="0.25">
      <c r="A16405" t="str">
        <f t="shared" si="256"/>
        <v>81</v>
      </c>
      <c r="B16405" s="4" t="s">
        <v>32133</v>
      </c>
      <c r="C16405" t="s">
        <v>32134</v>
      </c>
      <c r="D16405" t="s">
        <v>11</v>
      </c>
    </row>
    <row r="16406" spans="1:4" x14ac:dyDescent="0.25">
      <c r="A16406" t="str">
        <f t="shared" si="256"/>
        <v>81</v>
      </c>
      <c r="B16406" s="4" t="s">
        <v>32135</v>
      </c>
      <c r="C16406" t="s">
        <v>32136</v>
      </c>
      <c r="D16406" t="s">
        <v>11</v>
      </c>
    </row>
    <row r="16407" spans="1:4" x14ac:dyDescent="0.25">
      <c r="A16407" t="str">
        <f t="shared" si="256"/>
        <v>81</v>
      </c>
      <c r="B16407" s="4" t="s">
        <v>32137</v>
      </c>
      <c r="C16407" t="s">
        <v>32138</v>
      </c>
      <c r="D16407" t="s">
        <v>11</v>
      </c>
    </row>
    <row r="16408" spans="1:4" x14ac:dyDescent="0.25">
      <c r="A16408" t="str">
        <f t="shared" si="256"/>
        <v>81</v>
      </c>
      <c r="B16408" s="4" t="s">
        <v>32139</v>
      </c>
      <c r="C16408" t="s">
        <v>32140</v>
      </c>
      <c r="D16408" t="s">
        <v>11</v>
      </c>
    </row>
    <row r="16409" spans="1:4" x14ac:dyDescent="0.25">
      <c r="A16409" t="str">
        <f t="shared" si="256"/>
        <v>81</v>
      </c>
      <c r="B16409" s="4" t="s">
        <v>32141</v>
      </c>
      <c r="C16409" t="s">
        <v>32142</v>
      </c>
      <c r="D16409" t="s">
        <v>11</v>
      </c>
    </row>
    <row r="16410" spans="1:4" x14ac:dyDescent="0.25">
      <c r="A16410" t="str">
        <f t="shared" si="256"/>
        <v>81</v>
      </c>
      <c r="B16410" s="4" t="s">
        <v>32143</v>
      </c>
      <c r="C16410" t="s">
        <v>32144</v>
      </c>
      <c r="D16410" t="s">
        <v>11</v>
      </c>
    </row>
    <row r="16411" spans="1:4" x14ac:dyDescent="0.25">
      <c r="A16411" t="str">
        <f t="shared" si="256"/>
        <v>81</v>
      </c>
      <c r="B16411" s="4" t="s">
        <v>32145</v>
      </c>
      <c r="C16411" t="s">
        <v>32146</v>
      </c>
      <c r="D16411" t="s">
        <v>11</v>
      </c>
    </row>
    <row r="16412" spans="1:4" x14ac:dyDescent="0.25">
      <c r="A16412" t="str">
        <f t="shared" si="256"/>
        <v>81</v>
      </c>
      <c r="B16412" s="4" t="s">
        <v>32149</v>
      </c>
      <c r="C16412" t="s">
        <v>32150</v>
      </c>
      <c r="D16412" t="s">
        <v>11</v>
      </c>
    </row>
    <row r="16413" spans="1:4" x14ac:dyDescent="0.25">
      <c r="A16413" t="str">
        <f t="shared" si="256"/>
        <v>81</v>
      </c>
      <c r="B16413" s="4" t="s">
        <v>32151</v>
      </c>
      <c r="C16413" t="s">
        <v>32152</v>
      </c>
      <c r="D16413" t="s">
        <v>11</v>
      </c>
    </row>
    <row r="16414" spans="1:4" x14ac:dyDescent="0.25">
      <c r="A16414" t="str">
        <f t="shared" si="256"/>
        <v>81</v>
      </c>
      <c r="B16414" s="4" t="s">
        <v>32153</v>
      </c>
      <c r="C16414" t="s">
        <v>6310</v>
      </c>
      <c r="D16414" t="s">
        <v>11</v>
      </c>
    </row>
    <row r="16415" spans="1:4" x14ac:dyDescent="0.25">
      <c r="A16415" t="str">
        <f t="shared" si="256"/>
        <v>81</v>
      </c>
      <c r="B16415" s="4" t="s">
        <v>32154</v>
      </c>
      <c r="C16415" t="s">
        <v>32155</v>
      </c>
      <c r="D16415" t="s">
        <v>11</v>
      </c>
    </row>
    <row r="16416" spans="1:4" x14ac:dyDescent="0.25">
      <c r="A16416" t="str">
        <f t="shared" si="256"/>
        <v>81</v>
      </c>
      <c r="B16416" s="4" t="s">
        <v>32156</v>
      </c>
      <c r="C16416" t="s">
        <v>32157</v>
      </c>
      <c r="D16416" t="s">
        <v>11</v>
      </c>
    </row>
    <row r="16417" spans="1:4" x14ac:dyDescent="0.25">
      <c r="A16417" t="str">
        <f t="shared" si="256"/>
        <v>81</v>
      </c>
      <c r="B16417" s="4" t="s">
        <v>32158</v>
      </c>
      <c r="C16417" t="s">
        <v>32159</v>
      </c>
      <c r="D16417" t="s">
        <v>11</v>
      </c>
    </row>
    <row r="16418" spans="1:4" x14ac:dyDescent="0.25">
      <c r="A16418" t="str">
        <f t="shared" si="256"/>
        <v>81</v>
      </c>
      <c r="B16418" s="4" t="s">
        <v>32160</v>
      </c>
      <c r="C16418" t="s">
        <v>32161</v>
      </c>
      <c r="D16418" t="s">
        <v>11</v>
      </c>
    </row>
    <row r="16419" spans="1:4" x14ac:dyDescent="0.25">
      <c r="A16419" t="str">
        <f t="shared" si="256"/>
        <v>81</v>
      </c>
      <c r="B16419" s="4" t="s">
        <v>32164</v>
      </c>
      <c r="C16419" t="s">
        <v>32165</v>
      </c>
      <c r="D16419" t="s">
        <v>11</v>
      </c>
    </row>
    <row r="16420" spans="1:4" x14ac:dyDescent="0.25">
      <c r="A16420" t="str">
        <f t="shared" si="256"/>
        <v>81</v>
      </c>
      <c r="B16420" s="4" t="s">
        <v>32166</v>
      </c>
      <c r="C16420" t="s">
        <v>32167</v>
      </c>
      <c r="D16420" t="s">
        <v>11</v>
      </c>
    </row>
    <row r="16421" spans="1:4" x14ac:dyDescent="0.25">
      <c r="A16421" t="str">
        <f t="shared" si="256"/>
        <v>81</v>
      </c>
      <c r="B16421" s="4" t="s">
        <v>32168</v>
      </c>
      <c r="C16421" t="s">
        <v>32169</v>
      </c>
      <c r="D16421" t="s">
        <v>11</v>
      </c>
    </row>
    <row r="16422" spans="1:4" x14ac:dyDescent="0.25">
      <c r="A16422" t="str">
        <f t="shared" si="256"/>
        <v>81</v>
      </c>
      <c r="B16422" s="4" t="s">
        <v>32170</v>
      </c>
      <c r="C16422" t="s">
        <v>32171</v>
      </c>
      <c r="D16422" t="s">
        <v>11</v>
      </c>
    </row>
    <row r="16423" spans="1:4" x14ac:dyDescent="0.25">
      <c r="A16423" t="str">
        <f t="shared" si="256"/>
        <v>82</v>
      </c>
      <c r="B16423" s="4" t="s">
        <v>32173</v>
      </c>
      <c r="C16423" t="s">
        <v>15082</v>
      </c>
      <c r="D16423" t="s">
        <v>11</v>
      </c>
    </row>
    <row r="16424" spans="1:4" x14ac:dyDescent="0.25">
      <c r="A16424" t="str">
        <f t="shared" si="256"/>
        <v>82</v>
      </c>
      <c r="B16424" s="4" t="s">
        <v>32174</v>
      </c>
      <c r="C16424" t="s">
        <v>13631</v>
      </c>
      <c r="D16424" t="s">
        <v>11</v>
      </c>
    </row>
    <row r="16425" spans="1:4" x14ac:dyDescent="0.25">
      <c r="A16425" t="str">
        <f t="shared" si="256"/>
        <v>82</v>
      </c>
      <c r="B16425" s="4" t="s">
        <v>32175</v>
      </c>
      <c r="C16425" t="s">
        <v>32176</v>
      </c>
      <c r="D16425" t="s">
        <v>11</v>
      </c>
    </row>
    <row r="16426" spans="1:4" x14ac:dyDescent="0.25">
      <c r="A16426" t="str">
        <f t="shared" si="256"/>
        <v>82</v>
      </c>
      <c r="B16426" s="4" t="s">
        <v>32177</v>
      </c>
      <c r="C16426" t="s">
        <v>32178</v>
      </c>
      <c r="D16426" t="s">
        <v>11</v>
      </c>
    </row>
    <row r="16427" spans="1:4" x14ac:dyDescent="0.25">
      <c r="A16427" t="str">
        <f t="shared" si="256"/>
        <v>82</v>
      </c>
      <c r="B16427" s="4" t="s">
        <v>32179</v>
      </c>
      <c r="C16427" t="s">
        <v>32180</v>
      </c>
      <c r="D16427" t="s">
        <v>11</v>
      </c>
    </row>
    <row r="16428" spans="1:4" x14ac:dyDescent="0.25">
      <c r="A16428" t="str">
        <f t="shared" si="256"/>
        <v>82</v>
      </c>
      <c r="B16428" s="4" t="s">
        <v>32181</v>
      </c>
      <c r="C16428" t="s">
        <v>32182</v>
      </c>
      <c r="D16428" t="s">
        <v>11</v>
      </c>
    </row>
    <row r="16429" spans="1:4" x14ac:dyDescent="0.25">
      <c r="A16429" t="str">
        <f t="shared" si="256"/>
        <v>82</v>
      </c>
      <c r="B16429" s="4" t="s">
        <v>32183</v>
      </c>
      <c r="C16429" t="s">
        <v>32184</v>
      </c>
      <c r="D16429" t="s">
        <v>11</v>
      </c>
    </row>
    <row r="16430" spans="1:4" x14ac:dyDescent="0.25">
      <c r="A16430" t="str">
        <f t="shared" si="256"/>
        <v>82</v>
      </c>
      <c r="B16430" s="4" t="s">
        <v>32187</v>
      </c>
      <c r="C16430" t="s">
        <v>32188</v>
      </c>
      <c r="D16430" t="s">
        <v>11</v>
      </c>
    </row>
    <row r="16431" spans="1:4" x14ac:dyDescent="0.25">
      <c r="A16431" t="str">
        <f t="shared" si="256"/>
        <v>82</v>
      </c>
      <c r="B16431" s="4" t="s">
        <v>32189</v>
      </c>
      <c r="C16431" t="s">
        <v>32190</v>
      </c>
      <c r="D16431" t="s">
        <v>11</v>
      </c>
    </row>
    <row r="16432" spans="1:4" x14ac:dyDescent="0.25">
      <c r="A16432" t="str">
        <f t="shared" si="256"/>
        <v>82</v>
      </c>
      <c r="B16432" s="4" t="s">
        <v>32191</v>
      </c>
      <c r="C16432" t="s">
        <v>32192</v>
      </c>
      <c r="D16432" t="s">
        <v>11</v>
      </c>
    </row>
    <row r="16433" spans="1:4" x14ac:dyDescent="0.25">
      <c r="A16433" t="str">
        <f t="shared" si="256"/>
        <v>82</v>
      </c>
      <c r="B16433" s="4" t="s">
        <v>32193</v>
      </c>
      <c r="C16433" t="s">
        <v>32194</v>
      </c>
      <c r="D16433" t="s">
        <v>11</v>
      </c>
    </row>
    <row r="16434" spans="1:4" x14ac:dyDescent="0.25">
      <c r="A16434" t="str">
        <f t="shared" si="256"/>
        <v>82</v>
      </c>
      <c r="B16434" s="4" t="s">
        <v>32195</v>
      </c>
      <c r="C16434" t="s">
        <v>32196</v>
      </c>
      <c r="D16434" t="s">
        <v>11</v>
      </c>
    </row>
    <row r="16435" spans="1:4" x14ac:dyDescent="0.25">
      <c r="A16435" t="str">
        <f t="shared" si="256"/>
        <v>82</v>
      </c>
      <c r="B16435" s="4" t="s">
        <v>32197</v>
      </c>
      <c r="C16435" t="s">
        <v>3644</v>
      </c>
      <c r="D16435" t="s">
        <v>11</v>
      </c>
    </row>
    <row r="16436" spans="1:4" x14ac:dyDescent="0.25">
      <c r="A16436" t="str">
        <f t="shared" si="256"/>
        <v>82</v>
      </c>
      <c r="B16436" s="4" t="s">
        <v>32198</v>
      </c>
      <c r="C16436" t="s">
        <v>32199</v>
      </c>
      <c r="D16436" t="s">
        <v>11</v>
      </c>
    </row>
    <row r="16437" spans="1:4" x14ac:dyDescent="0.25">
      <c r="A16437" t="str">
        <f t="shared" si="256"/>
        <v>82</v>
      </c>
      <c r="B16437" s="4" t="s">
        <v>32200</v>
      </c>
      <c r="C16437" t="s">
        <v>5490</v>
      </c>
      <c r="D16437" t="s">
        <v>11</v>
      </c>
    </row>
    <row r="16438" spans="1:4" x14ac:dyDescent="0.25">
      <c r="A16438" t="str">
        <f t="shared" si="256"/>
        <v>82</v>
      </c>
      <c r="B16438" s="4" t="s">
        <v>32201</v>
      </c>
      <c r="C16438" t="s">
        <v>32202</v>
      </c>
      <c r="D16438" t="s">
        <v>11</v>
      </c>
    </row>
    <row r="16439" spans="1:4" x14ac:dyDescent="0.25">
      <c r="A16439" t="str">
        <f t="shared" si="256"/>
        <v>82</v>
      </c>
      <c r="B16439" s="4" t="s">
        <v>32203</v>
      </c>
      <c r="C16439" t="s">
        <v>32204</v>
      </c>
      <c r="D16439" t="s">
        <v>11</v>
      </c>
    </row>
    <row r="16440" spans="1:4" x14ac:dyDescent="0.25">
      <c r="A16440" t="str">
        <f t="shared" si="256"/>
        <v>82</v>
      </c>
      <c r="B16440" s="4" t="s">
        <v>32207</v>
      </c>
      <c r="C16440" t="s">
        <v>32208</v>
      </c>
      <c r="D16440" t="s">
        <v>11</v>
      </c>
    </row>
    <row r="16441" spans="1:4" x14ac:dyDescent="0.25">
      <c r="A16441" t="str">
        <f t="shared" si="256"/>
        <v>82</v>
      </c>
      <c r="B16441" s="4" t="s">
        <v>32209</v>
      </c>
      <c r="C16441" t="s">
        <v>32210</v>
      </c>
      <c r="D16441" t="s">
        <v>11</v>
      </c>
    </row>
    <row r="16442" spans="1:4" x14ac:dyDescent="0.25">
      <c r="A16442" t="str">
        <f t="shared" si="256"/>
        <v>82</v>
      </c>
      <c r="B16442" s="4" t="s">
        <v>32211</v>
      </c>
      <c r="C16442" t="s">
        <v>32212</v>
      </c>
      <c r="D16442" t="s">
        <v>11</v>
      </c>
    </row>
    <row r="16443" spans="1:4" x14ac:dyDescent="0.25">
      <c r="A16443" t="str">
        <f t="shared" si="256"/>
        <v>82</v>
      </c>
      <c r="B16443" s="4" t="s">
        <v>32213</v>
      </c>
      <c r="C16443" t="s">
        <v>32214</v>
      </c>
      <c r="D16443" t="s">
        <v>11</v>
      </c>
    </row>
    <row r="16444" spans="1:4" x14ac:dyDescent="0.25">
      <c r="A16444" t="str">
        <f t="shared" si="256"/>
        <v>82</v>
      </c>
      <c r="B16444" s="4" t="s">
        <v>32215</v>
      </c>
      <c r="C16444" t="s">
        <v>18897</v>
      </c>
      <c r="D16444" t="s">
        <v>11</v>
      </c>
    </row>
    <row r="16445" spans="1:4" x14ac:dyDescent="0.25">
      <c r="A16445" t="str">
        <f t="shared" si="256"/>
        <v>82</v>
      </c>
      <c r="B16445" s="4" t="s">
        <v>32216</v>
      </c>
      <c r="C16445" t="s">
        <v>32217</v>
      </c>
      <c r="D16445" t="s">
        <v>11</v>
      </c>
    </row>
    <row r="16446" spans="1:4" x14ac:dyDescent="0.25">
      <c r="A16446" t="str">
        <f t="shared" si="256"/>
        <v>82</v>
      </c>
      <c r="B16446" s="4" t="s">
        <v>32218</v>
      </c>
      <c r="C16446" t="s">
        <v>32219</v>
      </c>
      <c r="D16446" t="s">
        <v>11</v>
      </c>
    </row>
    <row r="16447" spans="1:4" x14ac:dyDescent="0.25">
      <c r="A16447" t="str">
        <f t="shared" si="256"/>
        <v>82</v>
      </c>
      <c r="B16447" s="4" t="s">
        <v>32220</v>
      </c>
      <c r="C16447" t="s">
        <v>15183</v>
      </c>
      <c r="D16447" t="s">
        <v>11</v>
      </c>
    </row>
    <row r="16448" spans="1:4" x14ac:dyDescent="0.25">
      <c r="A16448" t="str">
        <f t="shared" si="256"/>
        <v>82</v>
      </c>
      <c r="B16448" s="4" t="s">
        <v>32221</v>
      </c>
      <c r="C16448" t="s">
        <v>32222</v>
      </c>
      <c r="D16448" t="s">
        <v>11</v>
      </c>
    </row>
    <row r="16449" spans="1:4" x14ac:dyDescent="0.25">
      <c r="A16449" t="str">
        <f t="shared" si="256"/>
        <v>82</v>
      </c>
      <c r="B16449" s="4" t="s">
        <v>32223</v>
      </c>
      <c r="C16449" t="s">
        <v>32224</v>
      </c>
      <c r="D16449" t="s">
        <v>11</v>
      </c>
    </row>
    <row r="16450" spans="1:4" x14ac:dyDescent="0.25">
      <c r="A16450" t="str">
        <f t="shared" ref="A16450:A16513" si="257">LEFT(B16450,2)</f>
        <v>82</v>
      </c>
      <c r="B16450" s="4" t="s">
        <v>32225</v>
      </c>
      <c r="C16450" t="s">
        <v>32226</v>
      </c>
      <c r="D16450" t="s">
        <v>11</v>
      </c>
    </row>
    <row r="16451" spans="1:4" x14ac:dyDescent="0.25">
      <c r="A16451" t="str">
        <f t="shared" si="257"/>
        <v>82</v>
      </c>
      <c r="B16451" s="4" t="s">
        <v>32227</v>
      </c>
      <c r="C16451" t="s">
        <v>32228</v>
      </c>
      <c r="D16451" t="s">
        <v>11</v>
      </c>
    </row>
    <row r="16452" spans="1:4" x14ac:dyDescent="0.25">
      <c r="A16452" t="str">
        <f t="shared" si="257"/>
        <v>82</v>
      </c>
      <c r="B16452" s="4" t="s">
        <v>32229</v>
      </c>
      <c r="C16452" t="s">
        <v>32230</v>
      </c>
      <c r="D16452" t="s">
        <v>11</v>
      </c>
    </row>
    <row r="16453" spans="1:4" x14ac:dyDescent="0.25">
      <c r="A16453" t="str">
        <f t="shared" si="257"/>
        <v>82</v>
      </c>
      <c r="B16453" s="4" t="s">
        <v>32231</v>
      </c>
      <c r="C16453" t="s">
        <v>32232</v>
      </c>
      <c r="D16453" t="s">
        <v>11</v>
      </c>
    </row>
    <row r="16454" spans="1:4" x14ac:dyDescent="0.25">
      <c r="A16454" t="str">
        <f t="shared" si="257"/>
        <v>82</v>
      </c>
      <c r="B16454" s="4" t="s">
        <v>32233</v>
      </c>
      <c r="C16454" t="s">
        <v>32234</v>
      </c>
      <c r="D16454" t="s">
        <v>11</v>
      </c>
    </row>
    <row r="16455" spans="1:4" x14ac:dyDescent="0.25">
      <c r="A16455" t="str">
        <f t="shared" si="257"/>
        <v>82</v>
      </c>
      <c r="B16455" s="4" t="s">
        <v>32235</v>
      </c>
      <c r="C16455" t="s">
        <v>32236</v>
      </c>
      <c r="D16455" t="s">
        <v>11</v>
      </c>
    </row>
    <row r="16456" spans="1:4" x14ac:dyDescent="0.25">
      <c r="A16456" t="str">
        <f t="shared" si="257"/>
        <v>82</v>
      </c>
      <c r="B16456" s="4" t="s">
        <v>32237</v>
      </c>
      <c r="C16456" t="s">
        <v>32238</v>
      </c>
      <c r="D16456" t="s">
        <v>11</v>
      </c>
    </row>
    <row r="16457" spans="1:4" x14ac:dyDescent="0.25">
      <c r="A16457" t="str">
        <f t="shared" si="257"/>
        <v>82</v>
      </c>
      <c r="B16457" s="4" t="s">
        <v>32239</v>
      </c>
      <c r="C16457" t="s">
        <v>32240</v>
      </c>
      <c r="D16457" t="s">
        <v>11</v>
      </c>
    </row>
    <row r="16458" spans="1:4" x14ac:dyDescent="0.25">
      <c r="A16458" t="str">
        <f t="shared" si="257"/>
        <v>82</v>
      </c>
      <c r="B16458" s="4" t="s">
        <v>32241</v>
      </c>
      <c r="C16458" t="s">
        <v>32242</v>
      </c>
      <c r="D16458" t="s">
        <v>11</v>
      </c>
    </row>
    <row r="16459" spans="1:4" x14ac:dyDescent="0.25">
      <c r="A16459" t="str">
        <f t="shared" si="257"/>
        <v>82</v>
      </c>
      <c r="B16459" s="4" t="s">
        <v>32243</v>
      </c>
      <c r="C16459" t="s">
        <v>32244</v>
      </c>
      <c r="D16459" t="s">
        <v>11</v>
      </c>
    </row>
    <row r="16460" spans="1:4" x14ac:dyDescent="0.25">
      <c r="A16460" t="str">
        <f t="shared" si="257"/>
        <v>82</v>
      </c>
      <c r="B16460" s="4" t="s">
        <v>32245</v>
      </c>
      <c r="C16460" t="s">
        <v>15205</v>
      </c>
      <c r="D16460" t="s">
        <v>11</v>
      </c>
    </row>
    <row r="16461" spans="1:4" x14ac:dyDescent="0.25">
      <c r="A16461" t="str">
        <f t="shared" si="257"/>
        <v>82</v>
      </c>
      <c r="B16461" s="4" t="s">
        <v>32246</v>
      </c>
      <c r="C16461" t="s">
        <v>32247</v>
      </c>
      <c r="D16461" t="s">
        <v>11</v>
      </c>
    </row>
    <row r="16462" spans="1:4" x14ac:dyDescent="0.25">
      <c r="A16462" t="str">
        <f t="shared" si="257"/>
        <v>82</v>
      </c>
      <c r="B16462" s="4" t="s">
        <v>32248</v>
      </c>
      <c r="C16462" t="s">
        <v>32249</v>
      </c>
      <c r="D16462" t="s">
        <v>11</v>
      </c>
    </row>
    <row r="16463" spans="1:4" x14ac:dyDescent="0.25">
      <c r="A16463" t="str">
        <f t="shared" si="257"/>
        <v>82</v>
      </c>
      <c r="B16463" s="4" t="s">
        <v>32250</v>
      </c>
      <c r="C16463" t="s">
        <v>32251</v>
      </c>
      <c r="D16463" t="s">
        <v>11</v>
      </c>
    </row>
    <row r="16464" spans="1:4" x14ac:dyDescent="0.25">
      <c r="A16464" t="str">
        <f t="shared" si="257"/>
        <v>82</v>
      </c>
      <c r="B16464" s="4" t="s">
        <v>32252</v>
      </c>
      <c r="C16464" t="s">
        <v>32253</v>
      </c>
      <c r="D16464" t="s">
        <v>11</v>
      </c>
    </row>
    <row r="16465" spans="1:4" x14ac:dyDescent="0.25">
      <c r="A16465" t="str">
        <f t="shared" si="257"/>
        <v>82</v>
      </c>
      <c r="B16465" s="4" t="s">
        <v>32254</v>
      </c>
      <c r="C16465" t="s">
        <v>32255</v>
      </c>
      <c r="D16465" t="s">
        <v>11</v>
      </c>
    </row>
    <row r="16466" spans="1:4" x14ac:dyDescent="0.25">
      <c r="A16466" t="str">
        <f t="shared" si="257"/>
        <v>82</v>
      </c>
      <c r="B16466" s="4" t="s">
        <v>32256</v>
      </c>
      <c r="C16466" t="s">
        <v>32257</v>
      </c>
      <c r="D16466" t="s">
        <v>11</v>
      </c>
    </row>
    <row r="16467" spans="1:4" x14ac:dyDescent="0.25">
      <c r="A16467" t="str">
        <f t="shared" si="257"/>
        <v>82</v>
      </c>
      <c r="B16467" s="4" t="s">
        <v>32258</v>
      </c>
      <c r="C16467" t="s">
        <v>32259</v>
      </c>
      <c r="D16467" t="s">
        <v>11</v>
      </c>
    </row>
    <row r="16468" spans="1:4" x14ac:dyDescent="0.25">
      <c r="A16468" t="str">
        <f t="shared" si="257"/>
        <v>82</v>
      </c>
      <c r="B16468" s="4" t="s">
        <v>32386</v>
      </c>
      <c r="C16468" t="s">
        <v>32387</v>
      </c>
      <c r="D16468" t="s">
        <v>11</v>
      </c>
    </row>
    <row r="16469" spans="1:4" x14ac:dyDescent="0.25">
      <c r="A16469" t="str">
        <f t="shared" si="257"/>
        <v>82</v>
      </c>
      <c r="B16469" s="4" t="s">
        <v>32262</v>
      </c>
      <c r="C16469" t="s">
        <v>14521</v>
      </c>
      <c r="D16469" t="s">
        <v>11</v>
      </c>
    </row>
    <row r="16470" spans="1:4" x14ac:dyDescent="0.25">
      <c r="A16470" t="str">
        <f t="shared" si="257"/>
        <v>82</v>
      </c>
      <c r="B16470" s="4" t="s">
        <v>32263</v>
      </c>
      <c r="C16470" t="s">
        <v>32264</v>
      </c>
      <c r="D16470" t="s">
        <v>11</v>
      </c>
    </row>
    <row r="16471" spans="1:4" x14ac:dyDescent="0.25">
      <c r="A16471" t="str">
        <f t="shared" si="257"/>
        <v>82</v>
      </c>
      <c r="B16471" s="4" t="s">
        <v>32265</v>
      </c>
      <c r="C16471" t="s">
        <v>32266</v>
      </c>
      <c r="D16471" t="s">
        <v>11</v>
      </c>
    </row>
    <row r="16472" spans="1:4" x14ac:dyDescent="0.25">
      <c r="A16472" t="str">
        <f t="shared" si="257"/>
        <v>82</v>
      </c>
      <c r="B16472" s="4" t="s">
        <v>32267</v>
      </c>
      <c r="C16472" t="s">
        <v>32268</v>
      </c>
      <c r="D16472" t="s">
        <v>11</v>
      </c>
    </row>
    <row r="16473" spans="1:4" x14ac:dyDescent="0.25">
      <c r="A16473" t="str">
        <f t="shared" si="257"/>
        <v>82</v>
      </c>
      <c r="B16473" s="4" t="s">
        <v>32269</v>
      </c>
      <c r="C16473" t="s">
        <v>19539</v>
      </c>
      <c r="D16473" t="s">
        <v>11</v>
      </c>
    </row>
    <row r="16474" spans="1:4" x14ac:dyDescent="0.25">
      <c r="A16474" t="str">
        <f t="shared" si="257"/>
        <v>82</v>
      </c>
      <c r="B16474" s="4" t="s">
        <v>32270</v>
      </c>
      <c r="C16474" t="s">
        <v>32271</v>
      </c>
      <c r="D16474" t="s">
        <v>11</v>
      </c>
    </row>
    <row r="16475" spans="1:4" x14ac:dyDescent="0.25">
      <c r="A16475" t="str">
        <f t="shared" si="257"/>
        <v>82</v>
      </c>
      <c r="B16475" s="4" t="s">
        <v>32272</v>
      </c>
      <c r="C16475" t="s">
        <v>32273</v>
      </c>
      <c r="D16475" t="s">
        <v>11</v>
      </c>
    </row>
    <row r="16476" spans="1:4" x14ac:dyDescent="0.25">
      <c r="A16476" t="str">
        <f t="shared" si="257"/>
        <v>82</v>
      </c>
      <c r="B16476" s="4" t="s">
        <v>32274</v>
      </c>
      <c r="C16476" t="s">
        <v>32275</v>
      </c>
      <c r="D16476" t="s">
        <v>11</v>
      </c>
    </row>
    <row r="16477" spans="1:4" x14ac:dyDescent="0.25">
      <c r="A16477" t="str">
        <f t="shared" si="257"/>
        <v>82</v>
      </c>
      <c r="B16477" s="4" t="s">
        <v>32276</v>
      </c>
      <c r="C16477" t="s">
        <v>32277</v>
      </c>
      <c r="D16477" t="s">
        <v>11</v>
      </c>
    </row>
    <row r="16478" spans="1:4" x14ac:dyDescent="0.25">
      <c r="A16478" t="str">
        <f t="shared" si="257"/>
        <v>82</v>
      </c>
      <c r="B16478" s="4" t="s">
        <v>32278</v>
      </c>
      <c r="C16478" t="s">
        <v>32279</v>
      </c>
      <c r="D16478" t="s">
        <v>11</v>
      </c>
    </row>
    <row r="16479" spans="1:4" x14ac:dyDescent="0.25">
      <c r="A16479" t="str">
        <f t="shared" si="257"/>
        <v>82</v>
      </c>
      <c r="B16479" s="4" t="s">
        <v>32280</v>
      </c>
      <c r="C16479" t="s">
        <v>32281</v>
      </c>
      <c r="D16479" t="s">
        <v>11</v>
      </c>
    </row>
    <row r="16480" spans="1:4" x14ac:dyDescent="0.25">
      <c r="A16480" t="str">
        <f t="shared" si="257"/>
        <v>82</v>
      </c>
      <c r="B16480" s="4" t="s">
        <v>32282</v>
      </c>
      <c r="C16480" t="s">
        <v>32283</v>
      </c>
      <c r="D16480" t="s">
        <v>11</v>
      </c>
    </row>
    <row r="16481" spans="1:4" x14ac:dyDescent="0.25">
      <c r="A16481" t="str">
        <f t="shared" si="257"/>
        <v>82</v>
      </c>
      <c r="B16481" s="4" t="s">
        <v>32284</v>
      </c>
      <c r="C16481" t="s">
        <v>32285</v>
      </c>
      <c r="D16481" t="s">
        <v>11</v>
      </c>
    </row>
    <row r="16482" spans="1:4" x14ac:dyDescent="0.25">
      <c r="A16482" t="str">
        <f t="shared" si="257"/>
        <v>82</v>
      </c>
      <c r="B16482" s="4" t="s">
        <v>32286</v>
      </c>
      <c r="C16482" t="s">
        <v>32287</v>
      </c>
      <c r="D16482" t="s">
        <v>11</v>
      </c>
    </row>
    <row r="16483" spans="1:4" x14ac:dyDescent="0.25">
      <c r="A16483" t="str">
        <f t="shared" si="257"/>
        <v>82</v>
      </c>
      <c r="B16483" s="4" t="s">
        <v>32288</v>
      </c>
      <c r="C16483" t="s">
        <v>32289</v>
      </c>
      <c r="D16483" t="s">
        <v>11</v>
      </c>
    </row>
    <row r="16484" spans="1:4" x14ac:dyDescent="0.25">
      <c r="A16484" t="str">
        <f t="shared" si="257"/>
        <v>82</v>
      </c>
      <c r="B16484" s="4" t="s">
        <v>32205</v>
      </c>
      <c r="C16484" t="s">
        <v>32206</v>
      </c>
      <c r="D16484" t="s">
        <v>11</v>
      </c>
    </row>
    <row r="16485" spans="1:4" x14ac:dyDescent="0.25">
      <c r="A16485" t="str">
        <f t="shared" si="257"/>
        <v>82</v>
      </c>
      <c r="B16485" s="4" t="s">
        <v>32336</v>
      </c>
      <c r="C16485" t="s">
        <v>1392</v>
      </c>
      <c r="D16485" t="s">
        <v>11</v>
      </c>
    </row>
    <row r="16486" spans="1:4" x14ac:dyDescent="0.25">
      <c r="A16486" t="str">
        <f t="shared" si="257"/>
        <v>82</v>
      </c>
      <c r="B16486" s="4" t="s">
        <v>32290</v>
      </c>
      <c r="C16486" t="s">
        <v>32291</v>
      </c>
      <c r="D16486" t="s">
        <v>11</v>
      </c>
    </row>
    <row r="16487" spans="1:4" x14ac:dyDescent="0.25">
      <c r="A16487" t="str">
        <f t="shared" si="257"/>
        <v>82</v>
      </c>
      <c r="B16487" s="4" t="s">
        <v>32185</v>
      </c>
      <c r="C16487" t="s">
        <v>32186</v>
      </c>
      <c r="D16487" t="s">
        <v>11</v>
      </c>
    </row>
    <row r="16488" spans="1:4" x14ac:dyDescent="0.25">
      <c r="A16488" t="str">
        <f t="shared" si="257"/>
        <v>82</v>
      </c>
      <c r="B16488" s="4" t="s">
        <v>32260</v>
      </c>
      <c r="C16488" t="s">
        <v>32261</v>
      </c>
      <c r="D16488" t="s">
        <v>11</v>
      </c>
    </row>
    <row r="16489" spans="1:4" x14ac:dyDescent="0.25">
      <c r="A16489" t="str">
        <f t="shared" si="257"/>
        <v>82</v>
      </c>
      <c r="B16489" s="4" t="s">
        <v>32292</v>
      </c>
      <c r="C16489" t="s">
        <v>32293</v>
      </c>
      <c r="D16489" t="s">
        <v>11</v>
      </c>
    </row>
    <row r="16490" spans="1:4" x14ac:dyDescent="0.25">
      <c r="A16490" t="str">
        <f t="shared" si="257"/>
        <v>82</v>
      </c>
      <c r="B16490" s="4" t="s">
        <v>32294</v>
      </c>
      <c r="C16490" t="s">
        <v>32295</v>
      </c>
      <c r="D16490" t="s">
        <v>11</v>
      </c>
    </row>
    <row r="16491" spans="1:4" x14ac:dyDescent="0.25">
      <c r="A16491" t="str">
        <f t="shared" si="257"/>
        <v>82</v>
      </c>
      <c r="B16491" s="4" t="s">
        <v>32296</v>
      </c>
      <c r="C16491" t="s">
        <v>32297</v>
      </c>
      <c r="D16491" t="s">
        <v>11</v>
      </c>
    </row>
    <row r="16492" spans="1:4" x14ac:dyDescent="0.25">
      <c r="A16492" t="str">
        <f t="shared" si="257"/>
        <v>82</v>
      </c>
      <c r="B16492" s="4" t="s">
        <v>32298</v>
      </c>
      <c r="C16492" t="s">
        <v>32299</v>
      </c>
      <c r="D16492" t="s">
        <v>11</v>
      </c>
    </row>
    <row r="16493" spans="1:4" x14ac:dyDescent="0.25">
      <c r="A16493" t="str">
        <f t="shared" si="257"/>
        <v>82</v>
      </c>
      <c r="B16493" s="4" t="s">
        <v>32300</v>
      </c>
      <c r="C16493" t="s">
        <v>7573</v>
      </c>
      <c r="D16493" t="s">
        <v>11</v>
      </c>
    </row>
    <row r="16494" spans="1:4" x14ac:dyDescent="0.25">
      <c r="A16494" t="str">
        <f t="shared" si="257"/>
        <v>82</v>
      </c>
      <c r="B16494" s="4" t="s">
        <v>32301</v>
      </c>
      <c r="C16494" t="s">
        <v>7066</v>
      </c>
      <c r="D16494" t="s">
        <v>11</v>
      </c>
    </row>
    <row r="16495" spans="1:4" x14ac:dyDescent="0.25">
      <c r="A16495" t="str">
        <f t="shared" si="257"/>
        <v>82</v>
      </c>
      <c r="B16495" s="4" t="s">
        <v>32302</v>
      </c>
      <c r="C16495" t="s">
        <v>16541</v>
      </c>
      <c r="D16495" t="s">
        <v>11</v>
      </c>
    </row>
    <row r="16496" spans="1:4" x14ac:dyDescent="0.25">
      <c r="A16496" t="str">
        <f t="shared" si="257"/>
        <v>82</v>
      </c>
      <c r="B16496" s="4" t="s">
        <v>32303</v>
      </c>
      <c r="C16496" t="s">
        <v>32304</v>
      </c>
      <c r="D16496" t="s">
        <v>11</v>
      </c>
    </row>
    <row r="16497" spans="1:4" x14ac:dyDescent="0.25">
      <c r="A16497" t="str">
        <f t="shared" si="257"/>
        <v>82</v>
      </c>
      <c r="B16497" s="4" t="s">
        <v>32305</v>
      </c>
      <c r="C16497" t="s">
        <v>32306</v>
      </c>
      <c r="D16497" t="s">
        <v>11</v>
      </c>
    </row>
    <row r="16498" spans="1:4" x14ac:dyDescent="0.25">
      <c r="A16498" t="str">
        <f t="shared" si="257"/>
        <v>82</v>
      </c>
      <c r="B16498" s="4" t="s">
        <v>32307</v>
      </c>
      <c r="C16498" t="s">
        <v>32308</v>
      </c>
      <c r="D16498" t="s">
        <v>11</v>
      </c>
    </row>
    <row r="16499" spans="1:4" x14ac:dyDescent="0.25">
      <c r="A16499" t="str">
        <f t="shared" si="257"/>
        <v>82</v>
      </c>
      <c r="B16499" s="4" t="s">
        <v>32309</v>
      </c>
      <c r="C16499" t="s">
        <v>2560</v>
      </c>
      <c r="D16499" t="s">
        <v>11</v>
      </c>
    </row>
    <row r="16500" spans="1:4" x14ac:dyDescent="0.25">
      <c r="A16500" t="str">
        <f t="shared" si="257"/>
        <v>82</v>
      </c>
      <c r="B16500" s="4" t="s">
        <v>32310</v>
      </c>
      <c r="C16500" t="s">
        <v>32311</v>
      </c>
      <c r="D16500" t="s">
        <v>11</v>
      </c>
    </row>
    <row r="16501" spans="1:4" x14ac:dyDescent="0.25">
      <c r="A16501" t="str">
        <f t="shared" si="257"/>
        <v>82</v>
      </c>
      <c r="B16501" s="4" t="s">
        <v>32312</v>
      </c>
      <c r="C16501" t="s">
        <v>10741</v>
      </c>
      <c r="D16501" t="s">
        <v>11</v>
      </c>
    </row>
    <row r="16502" spans="1:4" x14ac:dyDescent="0.25">
      <c r="A16502" t="str">
        <f t="shared" si="257"/>
        <v>82</v>
      </c>
      <c r="B16502" s="4" t="s">
        <v>32313</v>
      </c>
      <c r="C16502" t="s">
        <v>32314</v>
      </c>
      <c r="D16502" t="s">
        <v>11</v>
      </c>
    </row>
    <row r="16503" spans="1:4" x14ac:dyDescent="0.25">
      <c r="A16503" t="str">
        <f t="shared" si="257"/>
        <v>82</v>
      </c>
      <c r="B16503" s="4" t="s">
        <v>32315</v>
      </c>
      <c r="C16503" t="s">
        <v>32316</v>
      </c>
      <c r="D16503" t="s">
        <v>11</v>
      </c>
    </row>
    <row r="16504" spans="1:4" x14ac:dyDescent="0.25">
      <c r="A16504" t="str">
        <f t="shared" si="257"/>
        <v>82</v>
      </c>
      <c r="B16504" s="4" t="s">
        <v>32317</v>
      </c>
      <c r="C16504" t="s">
        <v>32318</v>
      </c>
      <c r="D16504" t="s">
        <v>11</v>
      </c>
    </row>
    <row r="16505" spans="1:4" x14ac:dyDescent="0.25">
      <c r="A16505" t="str">
        <f t="shared" si="257"/>
        <v>82</v>
      </c>
      <c r="B16505" s="4" t="s">
        <v>32319</v>
      </c>
      <c r="C16505" t="s">
        <v>32320</v>
      </c>
      <c r="D16505" t="s">
        <v>11</v>
      </c>
    </row>
    <row r="16506" spans="1:4" x14ac:dyDescent="0.25">
      <c r="A16506" t="str">
        <f t="shared" si="257"/>
        <v>82</v>
      </c>
      <c r="B16506" s="4" t="s">
        <v>32321</v>
      </c>
      <c r="C16506" t="s">
        <v>19609</v>
      </c>
      <c r="D16506" t="s">
        <v>11</v>
      </c>
    </row>
    <row r="16507" spans="1:4" x14ac:dyDescent="0.25">
      <c r="A16507" t="str">
        <f t="shared" si="257"/>
        <v>82</v>
      </c>
      <c r="B16507" s="4" t="s">
        <v>32322</v>
      </c>
      <c r="C16507" t="s">
        <v>32323</v>
      </c>
      <c r="D16507" t="s">
        <v>11</v>
      </c>
    </row>
    <row r="16508" spans="1:4" x14ac:dyDescent="0.25">
      <c r="A16508" t="str">
        <f t="shared" si="257"/>
        <v>82</v>
      </c>
      <c r="B16508" s="4" t="s">
        <v>32324</v>
      </c>
      <c r="C16508" t="s">
        <v>5654</v>
      </c>
      <c r="D16508" t="s">
        <v>11</v>
      </c>
    </row>
    <row r="16509" spans="1:4" x14ac:dyDescent="0.25">
      <c r="A16509" t="str">
        <f t="shared" si="257"/>
        <v>82</v>
      </c>
      <c r="B16509" s="4" t="s">
        <v>32325</v>
      </c>
      <c r="C16509" t="s">
        <v>15591</v>
      </c>
      <c r="D16509" t="s">
        <v>11</v>
      </c>
    </row>
    <row r="16510" spans="1:4" x14ac:dyDescent="0.25">
      <c r="A16510" t="str">
        <f t="shared" si="257"/>
        <v>82</v>
      </c>
      <c r="B16510" s="4" t="s">
        <v>32326</v>
      </c>
      <c r="C16510" t="s">
        <v>32327</v>
      </c>
      <c r="D16510" t="s">
        <v>11</v>
      </c>
    </row>
    <row r="16511" spans="1:4" x14ac:dyDescent="0.25">
      <c r="A16511" t="str">
        <f t="shared" si="257"/>
        <v>82</v>
      </c>
      <c r="B16511" s="4" t="s">
        <v>32328</v>
      </c>
      <c r="C16511" t="s">
        <v>3873</v>
      </c>
      <c r="D16511" t="s">
        <v>11</v>
      </c>
    </row>
    <row r="16512" spans="1:4" x14ac:dyDescent="0.25">
      <c r="A16512" t="str">
        <f t="shared" si="257"/>
        <v>82</v>
      </c>
      <c r="B16512" s="4" t="s">
        <v>32329</v>
      </c>
      <c r="C16512" t="s">
        <v>5116</v>
      </c>
      <c r="D16512" t="s">
        <v>11</v>
      </c>
    </row>
    <row r="16513" spans="1:4" x14ac:dyDescent="0.25">
      <c r="A16513" t="str">
        <f t="shared" si="257"/>
        <v>82</v>
      </c>
      <c r="B16513" s="4" t="s">
        <v>32330</v>
      </c>
      <c r="C16513" t="s">
        <v>32331</v>
      </c>
      <c r="D16513" t="s">
        <v>11</v>
      </c>
    </row>
    <row r="16514" spans="1:4" x14ac:dyDescent="0.25">
      <c r="A16514" t="str">
        <f t="shared" ref="A16514:A16577" si="258">LEFT(B16514,2)</f>
        <v>82</v>
      </c>
      <c r="B16514" s="4" t="s">
        <v>32332</v>
      </c>
      <c r="C16514" t="s">
        <v>15289</v>
      </c>
      <c r="D16514" t="s">
        <v>11</v>
      </c>
    </row>
    <row r="16515" spans="1:4" x14ac:dyDescent="0.25">
      <c r="A16515" t="str">
        <f t="shared" si="258"/>
        <v>82</v>
      </c>
      <c r="B16515" s="4" t="s">
        <v>32333</v>
      </c>
      <c r="C16515" t="s">
        <v>31981</v>
      </c>
      <c r="D16515" t="s">
        <v>11</v>
      </c>
    </row>
    <row r="16516" spans="1:4" x14ac:dyDescent="0.25">
      <c r="A16516" t="str">
        <f t="shared" si="258"/>
        <v>82</v>
      </c>
      <c r="B16516" s="4" t="s">
        <v>32334</v>
      </c>
      <c r="C16516" t="s">
        <v>32335</v>
      </c>
      <c r="D16516" t="s">
        <v>11</v>
      </c>
    </row>
    <row r="16517" spans="1:4" x14ac:dyDescent="0.25">
      <c r="A16517" t="str">
        <f t="shared" si="258"/>
        <v>82</v>
      </c>
      <c r="B16517" s="4" t="s">
        <v>32337</v>
      </c>
      <c r="C16517" t="s">
        <v>32338</v>
      </c>
      <c r="D16517" t="s">
        <v>11</v>
      </c>
    </row>
    <row r="16518" spans="1:4" x14ac:dyDescent="0.25">
      <c r="A16518" t="str">
        <f t="shared" si="258"/>
        <v>82</v>
      </c>
      <c r="B16518" s="4" t="s">
        <v>32339</v>
      </c>
      <c r="C16518" t="s">
        <v>32340</v>
      </c>
      <c r="D16518" t="s">
        <v>11</v>
      </c>
    </row>
    <row r="16519" spans="1:4" x14ac:dyDescent="0.25">
      <c r="A16519" t="str">
        <f t="shared" si="258"/>
        <v>82</v>
      </c>
      <c r="B16519" s="4" t="s">
        <v>32341</v>
      </c>
      <c r="C16519" t="s">
        <v>32342</v>
      </c>
      <c r="D16519" t="s">
        <v>11</v>
      </c>
    </row>
    <row r="16520" spans="1:4" x14ac:dyDescent="0.25">
      <c r="A16520" t="str">
        <f t="shared" si="258"/>
        <v>82</v>
      </c>
      <c r="B16520" s="4" t="s">
        <v>32343</v>
      </c>
      <c r="C16520" t="s">
        <v>32344</v>
      </c>
      <c r="D16520" t="s">
        <v>11</v>
      </c>
    </row>
    <row r="16521" spans="1:4" x14ac:dyDescent="0.25">
      <c r="A16521" t="str">
        <f t="shared" si="258"/>
        <v>82</v>
      </c>
      <c r="B16521" s="4" t="s">
        <v>32347</v>
      </c>
      <c r="C16521" t="s">
        <v>32348</v>
      </c>
      <c r="D16521" t="s">
        <v>11</v>
      </c>
    </row>
    <row r="16522" spans="1:4" x14ac:dyDescent="0.25">
      <c r="A16522" t="str">
        <f t="shared" si="258"/>
        <v>82</v>
      </c>
      <c r="B16522" s="4" t="s">
        <v>32345</v>
      </c>
      <c r="C16522" t="s">
        <v>32346</v>
      </c>
      <c r="D16522" t="s">
        <v>11</v>
      </c>
    </row>
    <row r="16523" spans="1:4" x14ac:dyDescent="0.25">
      <c r="A16523" t="str">
        <f t="shared" si="258"/>
        <v>82</v>
      </c>
      <c r="B16523" s="4" t="s">
        <v>32349</v>
      </c>
      <c r="C16523" t="s">
        <v>32350</v>
      </c>
      <c r="D16523" t="s">
        <v>11</v>
      </c>
    </row>
    <row r="16524" spans="1:4" x14ac:dyDescent="0.25">
      <c r="A16524" t="str">
        <f t="shared" si="258"/>
        <v>82</v>
      </c>
      <c r="B16524" s="4" t="s">
        <v>32351</v>
      </c>
      <c r="C16524" t="s">
        <v>32352</v>
      </c>
      <c r="D16524" t="s">
        <v>11</v>
      </c>
    </row>
    <row r="16525" spans="1:4" x14ac:dyDescent="0.25">
      <c r="A16525" t="str">
        <f t="shared" si="258"/>
        <v>82</v>
      </c>
      <c r="B16525" s="4" t="s">
        <v>32353</v>
      </c>
      <c r="C16525" t="s">
        <v>32354</v>
      </c>
      <c r="D16525" t="s">
        <v>11</v>
      </c>
    </row>
    <row r="16526" spans="1:4" x14ac:dyDescent="0.25">
      <c r="A16526" t="str">
        <f t="shared" si="258"/>
        <v>82</v>
      </c>
      <c r="B16526" s="4" t="s">
        <v>32355</v>
      </c>
      <c r="C16526" t="s">
        <v>32356</v>
      </c>
      <c r="D16526" t="s">
        <v>11</v>
      </c>
    </row>
    <row r="16527" spans="1:4" x14ac:dyDescent="0.25">
      <c r="A16527" t="str">
        <f t="shared" si="258"/>
        <v>82</v>
      </c>
      <c r="B16527" s="4" t="s">
        <v>32359</v>
      </c>
      <c r="C16527" t="s">
        <v>32360</v>
      </c>
      <c r="D16527" t="s">
        <v>11</v>
      </c>
    </row>
    <row r="16528" spans="1:4" x14ac:dyDescent="0.25">
      <c r="A16528" t="str">
        <f t="shared" si="258"/>
        <v>82</v>
      </c>
      <c r="B16528" s="4" t="s">
        <v>32357</v>
      </c>
      <c r="C16528" t="s">
        <v>32358</v>
      </c>
      <c r="D16528" t="s">
        <v>11</v>
      </c>
    </row>
    <row r="16529" spans="1:4" x14ac:dyDescent="0.25">
      <c r="A16529" t="str">
        <f t="shared" si="258"/>
        <v>82</v>
      </c>
      <c r="B16529" s="4" t="s">
        <v>32361</v>
      </c>
      <c r="C16529" t="s">
        <v>32362</v>
      </c>
      <c r="D16529" t="s">
        <v>11</v>
      </c>
    </row>
    <row r="16530" spans="1:4" x14ac:dyDescent="0.25">
      <c r="A16530" t="str">
        <f t="shared" si="258"/>
        <v>82</v>
      </c>
      <c r="B16530" s="4" t="s">
        <v>32363</v>
      </c>
      <c r="C16530" t="s">
        <v>32364</v>
      </c>
      <c r="D16530" t="s">
        <v>11</v>
      </c>
    </row>
    <row r="16531" spans="1:4" x14ac:dyDescent="0.25">
      <c r="A16531" t="str">
        <f t="shared" si="258"/>
        <v>82</v>
      </c>
      <c r="B16531" s="4" t="s">
        <v>32365</v>
      </c>
      <c r="C16531" t="s">
        <v>32366</v>
      </c>
      <c r="D16531" t="s">
        <v>11</v>
      </c>
    </row>
    <row r="16532" spans="1:4" x14ac:dyDescent="0.25">
      <c r="A16532" t="str">
        <f t="shared" si="258"/>
        <v>82</v>
      </c>
      <c r="B16532" s="4" t="s">
        <v>32367</v>
      </c>
      <c r="C16532" t="s">
        <v>32368</v>
      </c>
      <c r="D16532" t="s">
        <v>11</v>
      </c>
    </row>
    <row r="16533" spans="1:4" x14ac:dyDescent="0.25">
      <c r="A16533" t="str">
        <f t="shared" si="258"/>
        <v>82</v>
      </c>
      <c r="B16533" s="4" t="s">
        <v>32369</v>
      </c>
      <c r="C16533" t="s">
        <v>2654</v>
      </c>
      <c r="D16533" t="s">
        <v>11</v>
      </c>
    </row>
    <row r="16534" spans="1:4" x14ac:dyDescent="0.25">
      <c r="A16534" t="str">
        <f t="shared" si="258"/>
        <v>82</v>
      </c>
      <c r="B16534" s="4" t="s">
        <v>32373</v>
      </c>
      <c r="C16534" t="s">
        <v>32374</v>
      </c>
      <c r="D16534" t="s">
        <v>11</v>
      </c>
    </row>
    <row r="16535" spans="1:4" x14ac:dyDescent="0.25">
      <c r="A16535" t="str">
        <f t="shared" si="258"/>
        <v>82</v>
      </c>
      <c r="B16535" s="4" t="s">
        <v>32370</v>
      </c>
      <c r="C16535" t="s">
        <v>6650</v>
      </c>
      <c r="D16535" t="s">
        <v>11</v>
      </c>
    </row>
    <row r="16536" spans="1:4" x14ac:dyDescent="0.25">
      <c r="A16536" t="str">
        <f t="shared" si="258"/>
        <v>82</v>
      </c>
      <c r="B16536" s="4" t="s">
        <v>32371</v>
      </c>
      <c r="C16536" t="s">
        <v>32372</v>
      </c>
      <c r="D16536" t="s">
        <v>11</v>
      </c>
    </row>
    <row r="16537" spans="1:4" x14ac:dyDescent="0.25">
      <c r="A16537" t="str">
        <f t="shared" si="258"/>
        <v>82</v>
      </c>
      <c r="B16537" s="4" t="s">
        <v>32375</v>
      </c>
      <c r="C16537" t="s">
        <v>1453</v>
      </c>
      <c r="D16537" t="s">
        <v>11</v>
      </c>
    </row>
    <row r="16538" spans="1:4" x14ac:dyDescent="0.25">
      <c r="A16538" t="str">
        <f t="shared" si="258"/>
        <v>82</v>
      </c>
      <c r="B16538" s="4" t="s">
        <v>32376</v>
      </c>
      <c r="C16538" t="s">
        <v>876</v>
      </c>
      <c r="D16538" t="s">
        <v>11</v>
      </c>
    </row>
    <row r="16539" spans="1:4" x14ac:dyDescent="0.25">
      <c r="A16539" t="str">
        <f t="shared" si="258"/>
        <v>82</v>
      </c>
      <c r="B16539" s="4" t="s">
        <v>32377</v>
      </c>
      <c r="C16539" t="s">
        <v>32378</v>
      </c>
      <c r="D16539" t="s">
        <v>11</v>
      </c>
    </row>
    <row r="16540" spans="1:4" x14ac:dyDescent="0.25">
      <c r="A16540" t="str">
        <f t="shared" si="258"/>
        <v>82</v>
      </c>
      <c r="B16540" s="4" t="s">
        <v>32379</v>
      </c>
      <c r="C16540" t="s">
        <v>32380</v>
      </c>
      <c r="D16540" t="s">
        <v>11</v>
      </c>
    </row>
    <row r="16541" spans="1:4" x14ac:dyDescent="0.25">
      <c r="A16541" t="str">
        <f t="shared" si="258"/>
        <v>82</v>
      </c>
      <c r="B16541" s="4" t="s">
        <v>32381</v>
      </c>
      <c r="C16541" t="s">
        <v>19282</v>
      </c>
      <c r="D16541" t="s">
        <v>11</v>
      </c>
    </row>
    <row r="16542" spans="1:4" x14ac:dyDescent="0.25">
      <c r="A16542" t="str">
        <f t="shared" si="258"/>
        <v>82</v>
      </c>
      <c r="B16542" s="4" t="s">
        <v>32382</v>
      </c>
      <c r="C16542" t="s">
        <v>32383</v>
      </c>
      <c r="D16542" t="s">
        <v>11</v>
      </c>
    </row>
    <row r="16543" spans="1:4" x14ac:dyDescent="0.25">
      <c r="A16543" t="str">
        <f t="shared" si="258"/>
        <v>82</v>
      </c>
      <c r="B16543" s="4" t="s">
        <v>32384</v>
      </c>
      <c r="C16543" t="s">
        <v>32385</v>
      </c>
      <c r="D16543" t="s">
        <v>11</v>
      </c>
    </row>
    <row r="16544" spans="1:4" x14ac:dyDescent="0.25">
      <c r="A16544" t="str">
        <f t="shared" si="258"/>
        <v>82</v>
      </c>
      <c r="B16544" s="4" t="s">
        <v>32388</v>
      </c>
      <c r="C16544" t="s">
        <v>13548</v>
      </c>
      <c r="D16544" t="s">
        <v>11</v>
      </c>
    </row>
    <row r="16545" spans="1:4" x14ac:dyDescent="0.25">
      <c r="A16545" t="str">
        <f t="shared" si="258"/>
        <v>82</v>
      </c>
      <c r="B16545" s="4" t="s">
        <v>32389</v>
      </c>
      <c r="C16545" t="s">
        <v>32390</v>
      </c>
      <c r="D16545" t="s">
        <v>11</v>
      </c>
    </row>
    <row r="16546" spans="1:4" x14ac:dyDescent="0.25">
      <c r="A16546" t="str">
        <f t="shared" si="258"/>
        <v>82</v>
      </c>
      <c r="B16546" s="4" t="s">
        <v>32391</v>
      </c>
      <c r="C16546" t="s">
        <v>19303</v>
      </c>
      <c r="D16546" t="s">
        <v>11</v>
      </c>
    </row>
    <row r="16547" spans="1:4" x14ac:dyDescent="0.25">
      <c r="A16547" t="str">
        <f t="shared" si="258"/>
        <v>82</v>
      </c>
      <c r="B16547" s="4" t="s">
        <v>32392</v>
      </c>
      <c r="C16547" t="s">
        <v>32393</v>
      </c>
      <c r="D16547" t="s">
        <v>11</v>
      </c>
    </row>
    <row r="16548" spans="1:4" x14ac:dyDescent="0.25">
      <c r="A16548" t="str">
        <f t="shared" si="258"/>
        <v>82</v>
      </c>
      <c r="B16548" s="4" t="s">
        <v>32394</v>
      </c>
      <c r="C16548" t="s">
        <v>32395</v>
      </c>
      <c r="D16548" t="s">
        <v>11</v>
      </c>
    </row>
    <row r="16549" spans="1:4" x14ac:dyDescent="0.25">
      <c r="A16549" t="str">
        <f t="shared" si="258"/>
        <v>82</v>
      </c>
      <c r="B16549" s="4" t="s">
        <v>32396</v>
      </c>
      <c r="C16549" t="s">
        <v>32397</v>
      </c>
      <c r="D16549" t="s">
        <v>11</v>
      </c>
    </row>
    <row r="16550" spans="1:4" x14ac:dyDescent="0.25">
      <c r="A16550" t="str">
        <f t="shared" si="258"/>
        <v>82</v>
      </c>
      <c r="B16550" s="4" t="s">
        <v>32398</v>
      </c>
      <c r="C16550" t="s">
        <v>32399</v>
      </c>
      <c r="D16550" t="s">
        <v>11</v>
      </c>
    </row>
    <row r="16551" spans="1:4" x14ac:dyDescent="0.25">
      <c r="A16551" t="str">
        <f t="shared" si="258"/>
        <v>82</v>
      </c>
      <c r="B16551" s="4" t="s">
        <v>32400</v>
      </c>
      <c r="C16551" t="s">
        <v>7285</v>
      </c>
      <c r="D16551" t="s">
        <v>11</v>
      </c>
    </row>
    <row r="16552" spans="1:4" x14ac:dyDescent="0.25">
      <c r="A16552" t="str">
        <f t="shared" si="258"/>
        <v>82</v>
      </c>
      <c r="B16552" s="4" t="s">
        <v>32401</v>
      </c>
      <c r="C16552" t="s">
        <v>32402</v>
      </c>
      <c r="D16552" t="s">
        <v>11</v>
      </c>
    </row>
    <row r="16553" spans="1:4" x14ac:dyDescent="0.25">
      <c r="A16553" t="str">
        <f t="shared" si="258"/>
        <v>82</v>
      </c>
      <c r="B16553" s="4" t="s">
        <v>32403</v>
      </c>
      <c r="C16553" t="s">
        <v>32404</v>
      </c>
      <c r="D16553" t="s">
        <v>11</v>
      </c>
    </row>
    <row r="16554" spans="1:4" x14ac:dyDescent="0.25">
      <c r="A16554" t="str">
        <f t="shared" si="258"/>
        <v>82</v>
      </c>
      <c r="B16554" s="4" t="s">
        <v>32405</v>
      </c>
      <c r="C16554" t="s">
        <v>14212</v>
      </c>
      <c r="D16554" t="s">
        <v>11</v>
      </c>
    </row>
    <row r="16555" spans="1:4" x14ac:dyDescent="0.25">
      <c r="A16555" t="str">
        <f t="shared" si="258"/>
        <v>82</v>
      </c>
      <c r="B16555" s="4" t="s">
        <v>32406</v>
      </c>
      <c r="C16555" t="s">
        <v>32407</v>
      </c>
      <c r="D16555" t="s">
        <v>11</v>
      </c>
    </row>
    <row r="16556" spans="1:4" x14ac:dyDescent="0.25">
      <c r="A16556" t="str">
        <f t="shared" si="258"/>
        <v>82</v>
      </c>
      <c r="B16556" s="4" t="s">
        <v>32408</v>
      </c>
      <c r="C16556" t="s">
        <v>32409</v>
      </c>
      <c r="D16556" t="s">
        <v>11</v>
      </c>
    </row>
    <row r="16557" spans="1:4" x14ac:dyDescent="0.25">
      <c r="A16557" t="str">
        <f t="shared" si="258"/>
        <v>83</v>
      </c>
      <c r="B16557" s="4" t="s">
        <v>32410</v>
      </c>
      <c r="C16557" t="s">
        <v>32411</v>
      </c>
      <c r="D16557" t="s">
        <v>11</v>
      </c>
    </row>
    <row r="16558" spans="1:4" x14ac:dyDescent="0.25">
      <c r="A16558" t="str">
        <f t="shared" si="258"/>
        <v>83</v>
      </c>
      <c r="B16558" s="4" t="s">
        <v>32412</v>
      </c>
      <c r="C16558" t="s">
        <v>32413</v>
      </c>
      <c r="D16558" t="s">
        <v>11</v>
      </c>
    </row>
    <row r="16559" spans="1:4" x14ac:dyDescent="0.25">
      <c r="A16559" t="str">
        <f t="shared" si="258"/>
        <v>83</v>
      </c>
      <c r="B16559" s="4" t="s">
        <v>32414</v>
      </c>
      <c r="C16559" t="s">
        <v>3567</v>
      </c>
      <c r="D16559" t="s">
        <v>11</v>
      </c>
    </row>
    <row r="16560" spans="1:4" x14ac:dyDescent="0.25">
      <c r="A16560" t="str">
        <f t="shared" si="258"/>
        <v>83</v>
      </c>
      <c r="B16560" s="4" t="s">
        <v>32415</v>
      </c>
      <c r="C16560" t="s">
        <v>32416</v>
      </c>
      <c r="D16560" t="s">
        <v>11</v>
      </c>
    </row>
    <row r="16561" spans="1:4" x14ac:dyDescent="0.25">
      <c r="A16561" t="str">
        <f t="shared" si="258"/>
        <v>83</v>
      </c>
      <c r="B16561" s="4" t="s">
        <v>32417</v>
      </c>
      <c r="C16561" t="s">
        <v>32418</v>
      </c>
      <c r="D16561" t="s">
        <v>11</v>
      </c>
    </row>
    <row r="16562" spans="1:4" x14ac:dyDescent="0.25">
      <c r="A16562" t="str">
        <f t="shared" si="258"/>
        <v>83</v>
      </c>
      <c r="B16562" s="4" t="s">
        <v>32419</v>
      </c>
      <c r="C16562" t="s">
        <v>32420</v>
      </c>
      <c r="D16562" t="s">
        <v>11</v>
      </c>
    </row>
    <row r="16563" spans="1:4" x14ac:dyDescent="0.25">
      <c r="A16563" t="str">
        <f t="shared" si="258"/>
        <v>83</v>
      </c>
      <c r="B16563" s="4" t="s">
        <v>32422</v>
      </c>
      <c r="C16563" t="s">
        <v>32423</v>
      </c>
      <c r="D16563" t="s">
        <v>11</v>
      </c>
    </row>
    <row r="16564" spans="1:4" x14ac:dyDescent="0.25">
      <c r="A16564" t="str">
        <f t="shared" si="258"/>
        <v>83</v>
      </c>
      <c r="B16564" s="4" t="s">
        <v>32424</v>
      </c>
      <c r="C16564" t="s">
        <v>32425</v>
      </c>
      <c r="D16564" t="s">
        <v>11</v>
      </c>
    </row>
    <row r="16565" spans="1:4" x14ac:dyDescent="0.25">
      <c r="A16565" t="str">
        <f t="shared" si="258"/>
        <v>83</v>
      </c>
      <c r="B16565" s="4" t="s">
        <v>32428</v>
      </c>
      <c r="C16565" t="s">
        <v>32429</v>
      </c>
      <c r="D16565" t="s">
        <v>11</v>
      </c>
    </row>
    <row r="16566" spans="1:4" x14ac:dyDescent="0.25">
      <c r="A16566" t="str">
        <f t="shared" si="258"/>
        <v>83</v>
      </c>
      <c r="B16566" s="4" t="s">
        <v>32430</v>
      </c>
      <c r="C16566" t="s">
        <v>32431</v>
      </c>
      <c r="D16566" t="s">
        <v>11</v>
      </c>
    </row>
    <row r="16567" spans="1:4" x14ac:dyDescent="0.25">
      <c r="A16567" t="str">
        <f t="shared" si="258"/>
        <v>83</v>
      </c>
      <c r="B16567" s="4" t="s">
        <v>32432</v>
      </c>
      <c r="C16567" t="s">
        <v>2017</v>
      </c>
      <c r="D16567" t="s">
        <v>11</v>
      </c>
    </row>
    <row r="16568" spans="1:4" x14ac:dyDescent="0.25">
      <c r="A16568" t="str">
        <f t="shared" si="258"/>
        <v>83</v>
      </c>
      <c r="B16568" s="4" t="s">
        <v>32433</v>
      </c>
      <c r="C16568" t="s">
        <v>32434</v>
      </c>
      <c r="D16568" t="s">
        <v>11</v>
      </c>
    </row>
    <row r="16569" spans="1:4" x14ac:dyDescent="0.25">
      <c r="A16569" t="str">
        <f t="shared" si="258"/>
        <v>83</v>
      </c>
      <c r="B16569" s="4" t="s">
        <v>32435</v>
      </c>
      <c r="C16569" t="s">
        <v>2029</v>
      </c>
      <c r="D16569" t="s">
        <v>11</v>
      </c>
    </row>
    <row r="16570" spans="1:4" x14ac:dyDescent="0.25">
      <c r="A16570" t="str">
        <f t="shared" si="258"/>
        <v>83</v>
      </c>
      <c r="B16570" s="4" t="s">
        <v>32436</v>
      </c>
      <c r="C16570" t="s">
        <v>32437</v>
      </c>
      <c r="D16570" t="s">
        <v>11</v>
      </c>
    </row>
    <row r="16571" spans="1:4" x14ac:dyDescent="0.25">
      <c r="A16571" t="str">
        <f t="shared" si="258"/>
        <v>83</v>
      </c>
      <c r="B16571" s="4" t="s">
        <v>32438</v>
      </c>
      <c r="C16571" t="s">
        <v>32439</v>
      </c>
      <c r="D16571" t="s">
        <v>11</v>
      </c>
    </row>
    <row r="16572" spans="1:4" x14ac:dyDescent="0.25">
      <c r="A16572" t="str">
        <f t="shared" si="258"/>
        <v>83</v>
      </c>
      <c r="B16572" s="4" t="s">
        <v>32421</v>
      </c>
      <c r="C16572" t="s">
        <v>28226</v>
      </c>
      <c r="D16572" t="s">
        <v>11</v>
      </c>
    </row>
    <row r="16573" spans="1:4" x14ac:dyDescent="0.25">
      <c r="A16573" t="str">
        <f t="shared" si="258"/>
        <v>83</v>
      </c>
      <c r="B16573" s="4" t="s">
        <v>32440</v>
      </c>
      <c r="C16573" t="s">
        <v>32441</v>
      </c>
      <c r="D16573" t="s">
        <v>11</v>
      </c>
    </row>
    <row r="16574" spans="1:4" x14ac:dyDescent="0.25">
      <c r="A16574" t="str">
        <f t="shared" si="258"/>
        <v>83</v>
      </c>
      <c r="B16574" s="4" t="s">
        <v>32451</v>
      </c>
      <c r="C16574" t="s">
        <v>32452</v>
      </c>
      <c r="D16574" t="s">
        <v>11</v>
      </c>
    </row>
    <row r="16575" spans="1:4" x14ac:dyDescent="0.25">
      <c r="A16575" t="str">
        <f t="shared" si="258"/>
        <v>83</v>
      </c>
      <c r="B16575" s="4" t="s">
        <v>32468</v>
      </c>
      <c r="C16575" t="s">
        <v>32469</v>
      </c>
      <c r="D16575" t="s">
        <v>11</v>
      </c>
    </row>
    <row r="16576" spans="1:4" x14ac:dyDescent="0.25">
      <c r="A16576" t="str">
        <f t="shared" si="258"/>
        <v>83</v>
      </c>
      <c r="B16576" s="4" t="s">
        <v>32426</v>
      </c>
      <c r="C16576" t="s">
        <v>32427</v>
      </c>
      <c r="D16576" t="s">
        <v>11</v>
      </c>
    </row>
    <row r="16577" spans="1:4" x14ac:dyDescent="0.25">
      <c r="A16577" t="str">
        <f t="shared" si="258"/>
        <v>83</v>
      </c>
      <c r="B16577" s="4" t="s">
        <v>32456</v>
      </c>
      <c r="C16577" t="s">
        <v>32457</v>
      </c>
      <c r="D16577" t="s">
        <v>11</v>
      </c>
    </row>
    <row r="16578" spans="1:4" x14ac:dyDescent="0.25">
      <c r="A16578" t="str">
        <f t="shared" ref="A16578:A16641" si="259">LEFT(B16578,2)</f>
        <v>83</v>
      </c>
      <c r="B16578" s="4" t="s">
        <v>32442</v>
      </c>
      <c r="C16578" t="s">
        <v>32443</v>
      </c>
      <c r="D16578" t="s">
        <v>11</v>
      </c>
    </row>
    <row r="16579" spans="1:4" x14ac:dyDescent="0.25">
      <c r="A16579" t="str">
        <f t="shared" si="259"/>
        <v>83</v>
      </c>
      <c r="B16579" s="4" t="s">
        <v>32444</v>
      </c>
      <c r="C16579" t="s">
        <v>32445</v>
      </c>
      <c r="D16579" t="s">
        <v>11</v>
      </c>
    </row>
    <row r="16580" spans="1:4" x14ac:dyDescent="0.25">
      <c r="A16580" t="str">
        <f t="shared" si="259"/>
        <v>83</v>
      </c>
      <c r="B16580" s="4" t="s">
        <v>32446</v>
      </c>
      <c r="C16580" t="s">
        <v>32447</v>
      </c>
      <c r="D16580" t="s">
        <v>11</v>
      </c>
    </row>
    <row r="16581" spans="1:4" x14ac:dyDescent="0.25">
      <c r="A16581" t="str">
        <f t="shared" si="259"/>
        <v>83</v>
      </c>
      <c r="B16581" s="4" t="s">
        <v>32448</v>
      </c>
      <c r="C16581" t="s">
        <v>32449</v>
      </c>
      <c r="D16581" t="s">
        <v>11</v>
      </c>
    </row>
    <row r="16582" spans="1:4" x14ac:dyDescent="0.25">
      <c r="A16582" t="str">
        <f t="shared" si="259"/>
        <v>83</v>
      </c>
      <c r="B16582" s="4" t="s">
        <v>32450</v>
      </c>
      <c r="C16582" t="s">
        <v>8194</v>
      </c>
      <c r="D16582" t="s">
        <v>11</v>
      </c>
    </row>
    <row r="16583" spans="1:4" x14ac:dyDescent="0.25">
      <c r="A16583" t="str">
        <f t="shared" si="259"/>
        <v>83</v>
      </c>
      <c r="B16583" s="4" t="s">
        <v>32453</v>
      </c>
      <c r="C16583" t="s">
        <v>9470</v>
      </c>
      <c r="D16583" t="s">
        <v>11</v>
      </c>
    </row>
    <row r="16584" spans="1:4" x14ac:dyDescent="0.25">
      <c r="A16584" t="str">
        <f t="shared" si="259"/>
        <v>83</v>
      </c>
      <c r="B16584" s="4" t="s">
        <v>32454</v>
      </c>
      <c r="C16584" t="s">
        <v>32455</v>
      </c>
      <c r="D16584" t="s">
        <v>11</v>
      </c>
    </row>
    <row r="16585" spans="1:4" x14ac:dyDescent="0.25">
      <c r="A16585" t="str">
        <f t="shared" si="259"/>
        <v>83</v>
      </c>
      <c r="B16585" s="4" t="s">
        <v>32458</v>
      </c>
      <c r="C16585" t="s">
        <v>32459</v>
      </c>
      <c r="D16585" t="s">
        <v>11</v>
      </c>
    </row>
    <row r="16586" spans="1:4" x14ac:dyDescent="0.25">
      <c r="A16586" t="str">
        <f t="shared" si="259"/>
        <v>83</v>
      </c>
      <c r="B16586" s="4" t="s">
        <v>32460</v>
      </c>
      <c r="C16586" t="s">
        <v>32461</v>
      </c>
      <c r="D16586" t="s">
        <v>11</v>
      </c>
    </row>
    <row r="16587" spans="1:4" x14ac:dyDescent="0.25">
      <c r="A16587" t="str">
        <f t="shared" si="259"/>
        <v>83</v>
      </c>
      <c r="B16587" s="4" t="s">
        <v>32462</v>
      </c>
      <c r="C16587" t="s">
        <v>32463</v>
      </c>
      <c r="D16587" t="s">
        <v>11</v>
      </c>
    </row>
    <row r="16588" spans="1:4" x14ac:dyDescent="0.25">
      <c r="A16588" t="str">
        <f t="shared" si="259"/>
        <v>83</v>
      </c>
      <c r="B16588" s="4" t="s">
        <v>32464</v>
      </c>
      <c r="C16588" t="s">
        <v>32465</v>
      </c>
      <c r="D16588" t="s">
        <v>11</v>
      </c>
    </row>
    <row r="16589" spans="1:4" x14ac:dyDescent="0.25">
      <c r="A16589" t="str">
        <f t="shared" si="259"/>
        <v>83</v>
      </c>
      <c r="B16589" s="4" t="s">
        <v>32466</v>
      </c>
      <c r="C16589" t="s">
        <v>32467</v>
      </c>
      <c r="D16589" t="s">
        <v>11</v>
      </c>
    </row>
    <row r="16590" spans="1:4" x14ac:dyDescent="0.25">
      <c r="A16590" t="str">
        <f t="shared" si="259"/>
        <v>83</v>
      </c>
      <c r="B16590" s="4" t="s">
        <v>32470</v>
      </c>
      <c r="C16590" t="s">
        <v>32471</v>
      </c>
      <c r="D16590" t="s">
        <v>11</v>
      </c>
    </row>
    <row r="16591" spans="1:4" x14ac:dyDescent="0.25">
      <c r="A16591" t="str">
        <f t="shared" si="259"/>
        <v>83</v>
      </c>
      <c r="B16591" s="4" t="s">
        <v>32472</v>
      </c>
      <c r="C16591" t="s">
        <v>32473</v>
      </c>
      <c r="D16591" t="s">
        <v>11</v>
      </c>
    </row>
    <row r="16592" spans="1:4" x14ac:dyDescent="0.25">
      <c r="A16592" t="str">
        <f t="shared" si="259"/>
        <v>84</v>
      </c>
      <c r="B16592" s="4" t="s">
        <v>32474</v>
      </c>
      <c r="C16592" t="s">
        <v>32475</v>
      </c>
      <c r="D16592" t="s">
        <v>11</v>
      </c>
    </row>
    <row r="16593" spans="1:4" x14ac:dyDescent="0.25">
      <c r="A16593" t="str">
        <f t="shared" si="259"/>
        <v>84</v>
      </c>
      <c r="B16593" s="4" t="s">
        <v>32476</v>
      </c>
      <c r="C16593" t="s">
        <v>11664</v>
      </c>
      <c r="D16593" t="s">
        <v>11</v>
      </c>
    </row>
    <row r="16594" spans="1:4" x14ac:dyDescent="0.25">
      <c r="A16594" t="str">
        <f t="shared" si="259"/>
        <v>84</v>
      </c>
      <c r="B16594" s="4" t="s">
        <v>32477</v>
      </c>
      <c r="C16594" t="s">
        <v>32478</v>
      </c>
      <c r="D16594" t="s">
        <v>11</v>
      </c>
    </row>
    <row r="16595" spans="1:4" x14ac:dyDescent="0.25">
      <c r="A16595" t="str">
        <f t="shared" si="259"/>
        <v>84</v>
      </c>
      <c r="B16595" s="4" t="s">
        <v>32481</v>
      </c>
      <c r="C16595" t="s">
        <v>32482</v>
      </c>
      <c r="D16595" t="s">
        <v>11</v>
      </c>
    </row>
    <row r="16596" spans="1:4" x14ac:dyDescent="0.25">
      <c r="A16596" t="str">
        <f t="shared" si="259"/>
        <v>84</v>
      </c>
      <c r="B16596" s="4" t="s">
        <v>32483</v>
      </c>
      <c r="C16596" t="s">
        <v>32484</v>
      </c>
      <c r="D16596" t="s">
        <v>11</v>
      </c>
    </row>
    <row r="16597" spans="1:4" x14ac:dyDescent="0.25">
      <c r="A16597" t="str">
        <f t="shared" si="259"/>
        <v>84</v>
      </c>
      <c r="B16597" s="4" t="s">
        <v>32485</v>
      </c>
      <c r="C16597" t="s">
        <v>32486</v>
      </c>
      <c r="D16597" t="s">
        <v>11</v>
      </c>
    </row>
    <row r="16598" spans="1:4" x14ac:dyDescent="0.25">
      <c r="A16598" t="str">
        <f t="shared" si="259"/>
        <v>84</v>
      </c>
      <c r="B16598" s="4" t="s">
        <v>32487</v>
      </c>
      <c r="C16598" t="s">
        <v>32488</v>
      </c>
      <c r="D16598" t="s">
        <v>11</v>
      </c>
    </row>
    <row r="16599" spans="1:4" x14ac:dyDescent="0.25">
      <c r="A16599" t="str">
        <f t="shared" si="259"/>
        <v>84</v>
      </c>
      <c r="B16599" s="4" t="s">
        <v>32489</v>
      </c>
      <c r="C16599" t="s">
        <v>32490</v>
      </c>
      <c r="D16599" t="s">
        <v>11</v>
      </c>
    </row>
    <row r="16600" spans="1:4" x14ac:dyDescent="0.25">
      <c r="A16600" t="str">
        <f t="shared" si="259"/>
        <v>84</v>
      </c>
      <c r="B16600" s="4" t="s">
        <v>32491</v>
      </c>
      <c r="C16600" t="s">
        <v>32492</v>
      </c>
      <c r="D16600" t="s">
        <v>11</v>
      </c>
    </row>
    <row r="16601" spans="1:4" x14ac:dyDescent="0.25">
      <c r="A16601" t="str">
        <f t="shared" si="259"/>
        <v>84</v>
      </c>
      <c r="B16601" s="4" t="s">
        <v>32493</v>
      </c>
      <c r="C16601" t="s">
        <v>32494</v>
      </c>
      <c r="D16601" t="s">
        <v>11</v>
      </c>
    </row>
    <row r="16602" spans="1:4" x14ac:dyDescent="0.25">
      <c r="A16602" t="str">
        <f t="shared" si="259"/>
        <v>84</v>
      </c>
      <c r="B16602" s="4" t="s">
        <v>32495</v>
      </c>
      <c r="C16602" t="s">
        <v>32496</v>
      </c>
      <c r="D16602" t="s">
        <v>11</v>
      </c>
    </row>
    <row r="16603" spans="1:4" x14ac:dyDescent="0.25">
      <c r="A16603" t="str">
        <f t="shared" si="259"/>
        <v>84</v>
      </c>
      <c r="B16603" s="4" t="s">
        <v>32497</v>
      </c>
      <c r="C16603" t="s">
        <v>32498</v>
      </c>
      <c r="D16603" t="s">
        <v>11</v>
      </c>
    </row>
    <row r="16604" spans="1:4" x14ac:dyDescent="0.25">
      <c r="A16604" t="str">
        <f t="shared" si="259"/>
        <v>84</v>
      </c>
      <c r="B16604" s="4" t="s">
        <v>32499</v>
      </c>
      <c r="C16604" t="s">
        <v>32500</v>
      </c>
      <c r="D16604" t="s">
        <v>11</v>
      </c>
    </row>
    <row r="16605" spans="1:4" x14ac:dyDescent="0.25">
      <c r="A16605" t="str">
        <f t="shared" si="259"/>
        <v>84</v>
      </c>
      <c r="B16605" s="4" t="s">
        <v>32501</v>
      </c>
      <c r="C16605" t="s">
        <v>32502</v>
      </c>
      <c r="D16605" t="s">
        <v>11</v>
      </c>
    </row>
    <row r="16606" spans="1:4" x14ac:dyDescent="0.25">
      <c r="A16606" t="str">
        <f t="shared" si="259"/>
        <v>84</v>
      </c>
      <c r="B16606" s="4" t="s">
        <v>32503</v>
      </c>
      <c r="C16606" t="s">
        <v>32504</v>
      </c>
      <c r="D16606" t="s">
        <v>11</v>
      </c>
    </row>
    <row r="16607" spans="1:4" x14ac:dyDescent="0.25">
      <c r="A16607" t="str">
        <f t="shared" si="259"/>
        <v>84</v>
      </c>
      <c r="B16607" s="4" t="s">
        <v>32505</v>
      </c>
      <c r="C16607" t="s">
        <v>32506</v>
      </c>
      <c r="D16607" t="s">
        <v>11</v>
      </c>
    </row>
    <row r="16608" spans="1:4" x14ac:dyDescent="0.25">
      <c r="A16608" t="str">
        <f t="shared" si="259"/>
        <v>84</v>
      </c>
      <c r="B16608" s="4" t="s">
        <v>32507</v>
      </c>
      <c r="C16608" t="s">
        <v>13840</v>
      </c>
      <c r="D16608" t="s">
        <v>11</v>
      </c>
    </row>
    <row r="16609" spans="1:4" x14ac:dyDescent="0.25">
      <c r="A16609" t="str">
        <f t="shared" si="259"/>
        <v>84</v>
      </c>
      <c r="B16609" s="4" t="s">
        <v>32508</v>
      </c>
      <c r="C16609" t="s">
        <v>15560</v>
      </c>
      <c r="D16609" t="s">
        <v>11</v>
      </c>
    </row>
    <row r="16610" spans="1:4" x14ac:dyDescent="0.25">
      <c r="A16610" t="str">
        <f t="shared" si="259"/>
        <v>84</v>
      </c>
      <c r="B16610" s="4" t="s">
        <v>32509</v>
      </c>
      <c r="C16610" t="s">
        <v>32510</v>
      </c>
      <c r="D16610" t="s">
        <v>11</v>
      </c>
    </row>
    <row r="16611" spans="1:4" x14ac:dyDescent="0.25">
      <c r="A16611" t="str">
        <f t="shared" si="259"/>
        <v>84</v>
      </c>
      <c r="B16611" s="4" t="s">
        <v>32511</v>
      </c>
      <c r="C16611" t="s">
        <v>32512</v>
      </c>
      <c r="D16611" t="s">
        <v>11</v>
      </c>
    </row>
    <row r="16612" spans="1:4" x14ac:dyDescent="0.25">
      <c r="A16612" t="str">
        <f t="shared" si="259"/>
        <v>84</v>
      </c>
      <c r="B16612" s="4" t="s">
        <v>32513</v>
      </c>
      <c r="C16612" t="s">
        <v>32514</v>
      </c>
      <c r="D16612" t="s">
        <v>11</v>
      </c>
    </row>
    <row r="16613" spans="1:4" x14ac:dyDescent="0.25">
      <c r="A16613" t="str">
        <f t="shared" si="259"/>
        <v>84</v>
      </c>
      <c r="B16613" s="4" t="s">
        <v>32515</v>
      </c>
      <c r="C16613" t="s">
        <v>32516</v>
      </c>
      <c r="D16613" t="s">
        <v>11</v>
      </c>
    </row>
    <row r="16614" spans="1:4" x14ac:dyDescent="0.25">
      <c r="A16614" t="str">
        <f t="shared" si="259"/>
        <v>84</v>
      </c>
      <c r="B16614" s="4" t="s">
        <v>32517</v>
      </c>
      <c r="C16614" t="s">
        <v>15569</v>
      </c>
      <c r="D16614" t="s">
        <v>11</v>
      </c>
    </row>
    <row r="16615" spans="1:4" x14ac:dyDescent="0.25">
      <c r="A16615" t="str">
        <f t="shared" si="259"/>
        <v>84</v>
      </c>
      <c r="B16615" s="4" t="s">
        <v>32518</v>
      </c>
      <c r="C16615" t="s">
        <v>32519</v>
      </c>
      <c r="D16615" t="s">
        <v>11</v>
      </c>
    </row>
    <row r="16616" spans="1:4" x14ac:dyDescent="0.25">
      <c r="A16616" t="str">
        <f t="shared" si="259"/>
        <v>84</v>
      </c>
      <c r="B16616" s="4" t="s">
        <v>32479</v>
      </c>
      <c r="C16616" t="s">
        <v>32480</v>
      </c>
      <c r="D16616" t="s">
        <v>11</v>
      </c>
    </row>
    <row r="16617" spans="1:4" x14ac:dyDescent="0.25">
      <c r="A16617" t="str">
        <f t="shared" si="259"/>
        <v>84</v>
      </c>
      <c r="B16617" s="4" t="s">
        <v>32520</v>
      </c>
      <c r="C16617" t="s">
        <v>32521</v>
      </c>
      <c r="D16617" t="s">
        <v>11</v>
      </c>
    </row>
    <row r="16618" spans="1:4" x14ac:dyDescent="0.25">
      <c r="A16618" t="str">
        <f t="shared" si="259"/>
        <v>84</v>
      </c>
      <c r="B16618" s="4" t="s">
        <v>32522</v>
      </c>
      <c r="C16618" t="s">
        <v>32523</v>
      </c>
      <c r="D16618" t="s">
        <v>11</v>
      </c>
    </row>
    <row r="16619" spans="1:4" x14ac:dyDescent="0.25">
      <c r="A16619" t="str">
        <f t="shared" si="259"/>
        <v>84</v>
      </c>
      <c r="B16619" s="4" t="s">
        <v>32524</v>
      </c>
      <c r="C16619" t="s">
        <v>32525</v>
      </c>
      <c r="D16619" t="s">
        <v>11</v>
      </c>
    </row>
    <row r="16620" spans="1:4" x14ac:dyDescent="0.25">
      <c r="A16620" t="str">
        <f t="shared" si="259"/>
        <v>84</v>
      </c>
      <c r="B16620" s="4" t="s">
        <v>32526</v>
      </c>
      <c r="C16620" t="s">
        <v>32527</v>
      </c>
      <c r="D16620" t="s">
        <v>11</v>
      </c>
    </row>
    <row r="16621" spans="1:4" x14ac:dyDescent="0.25">
      <c r="A16621" t="str">
        <f t="shared" si="259"/>
        <v>84</v>
      </c>
      <c r="B16621" s="4" t="s">
        <v>32528</v>
      </c>
      <c r="C16621" t="s">
        <v>32529</v>
      </c>
      <c r="D16621" t="s">
        <v>11</v>
      </c>
    </row>
    <row r="16622" spans="1:4" x14ac:dyDescent="0.25">
      <c r="A16622" t="str">
        <f t="shared" si="259"/>
        <v>84</v>
      </c>
      <c r="B16622" s="4" t="s">
        <v>32530</v>
      </c>
      <c r="C16622" t="s">
        <v>32531</v>
      </c>
      <c r="D16622" t="s">
        <v>11</v>
      </c>
    </row>
    <row r="16623" spans="1:4" x14ac:dyDescent="0.25">
      <c r="A16623" t="str">
        <f t="shared" si="259"/>
        <v>84</v>
      </c>
      <c r="B16623" s="4" t="s">
        <v>32532</v>
      </c>
      <c r="C16623" t="s">
        <v>32533</v>
      </c>
      <c r="D16623" t="s">
        <v>11</v>
      </c>
    </row>
    <row r="16624" spans="1:4" x14ac:dyDescent="0.25">
      <c r="A16624" t="str">
        <f t="shared" si="259"/>
        <v>84</v>
      </c>
      <c r="B16624" s="4" t="s">
        <v>32534</v>
      </c>
      <c r="C16624" t="s">
        <v>15990</v>
      </c>
      <c r="D16624" t="s">
        <v>11</v>
      </c>
    </row>
    <row r="16625" spans="1:4" x14ac:dyDescent="0.25">
      <c r="A16625" t="str">
        <f t="shared" si="259"/>
        <v>84</v>
      </c>
      <c r="B16625" s="4" t="s">
        <v>32535</v>
      </c>
      <c r="C16625" t="s">
        <v>32536</v>
      </c>
      <c r="D16625" t="s">
        <v>11</v>
      </c>
    </row>
    <row r="16626" spans="1:4" x14ac:dyDescent="0.25">
      <c r="A16626" t="str">
        <f t="shared" si="259"/>
        <v>84</v>
      </c>
      <c r="B16626" s="4" t="s">
        <v>32537</v>
      </c>
      <c r="C16626" t="s">
        <v>32538</v>
      </c>
      <c r="D16626" t="s">
        <v>11</v>
      </c>
    </row>
    <row r="16627" spans="1:4" x14ac:dyDescent="0.25">
      <c r="A16627" t="str">
        <f t="shared" si="259"/>
        <v>84</v>
      </c>
      <c r="B16627" s="4" t="s">
        <v>32539</v>
      </c>
      <c r="C16627" t="s">
        <v>32540</v>
      </c>
      <c r="D16627" t="s">
        <v>11</v>
      </c>
    </row>
    <row r="16628" spans="1:4" x14ac:dyDescent="0.25">
      <c r="A16628" t="str">
        <f t="shared" si="259"/>
        <v>84</v>
      </c>
      <c r="B16628" s="4" t="s">
        <v>32541</v>
      </c>
      <c r="C16628" t="s">
        <v>32542</v>
      </c>
      <c r="D16628" t="s">
        <v>11</v>
      </c>
    </row>
    <row r="16629" spans="1:4" x14ac:dyDescent="0.25">
      <c r="A16629" t="str">
        <f t="shared" si="259"/>
        <v>84</v>
      </c>
      <c r="B16629" s="4" t="s">
        <v>32543</v>
      </c>
      <c r="C16629" t="s">
        <v>32544</v>
      </c>
      <c r="D16629" t="s">
        <v>11</v>
      </c>
    </row>
    <row r="16630" spans="1:4" x14ac:dyDescent="0.25">
      <c r="A16630" t="str">
        <f t="shared" si="259"/>
        <v>84</v>
      </c>
      <c r="B16630" s="4" t="s">
        <v>32545</v>
      </c>
      <c r="C16630" t="s">
        <v>16568</v>
      </c>
      <c r="D16630" t="s">
        <v>11</v>
      </c>
    </row>
    <row r="16631" spans="1:4" x14ac:dyDescent="0.25">
      <c r="A16631" t="str">
        <f t="shared" si="259"/>
        <v>84</v>
      </c>
      <c r="B16631" s="4" t="s">
        <v>32546</v>
      </c>
      <c r="C16631" t="s">
        <v>32547</v>
      </c>
      <c r="D16631" t="s">
        <v>11</v>
      </c>
    </row>
    <row r="16632" spans="1:4" x14ac:dyDescent="0.25">
      <c r="A16632" t="str">
        <f t="shared" si="259"/>
        <v>84</v>
      </c>
      <c r="B16632" s="4" t="s">
        <v>32548</v>
      </c>
      <c r="C16632" t="s">
        <v>32549</v>
      </c>
      <c r="D16632" t="s">
        <v>11</v>
      </c>
    </row>
    <row r="16633" spans="1:4" x14ac:dyDescent="0.25">
      <c r="A16633" t="str">
        <f t="shared" si="259"/>
        <v>84</v>
      </c>
      <c r="B16633" s="4" t="s">
        <v>32550</v>
      </c>
      <c r="C16633" t="s">
        <v>32551</v>
      </c>
      <c r="D16633" t="s">
        <v>11</v>
      </c>
    </row>
    <row r="16634" spans="1:4" x14ac:dyDescent="0.25">
      <c r="A16634" t="str">
        <f t="shared" si="259"/>
        <v>84</v>
      </c>
      <c r="B16634" s="4" t="s">
        <v>32552</v>
      </c>
      <c r="C16634" t="s">
        <v>2647</v>
      </c>
      <c r="D16634" t="s">
        <v>11</v>
      </c>
    </row>
    <row r="16635" spans="1:4" x14ac:dyDescent="0.25">
      <c r="A16635" t="str">
        <f t="shared" si="259"/>
        <v>84</v>
      </c>
      <c r="B16635" s="4" t="s">
        <v>32553</v>
      </c>
      <c r="C16635" t="s">
        <v>32554</v>
      </c>
      <c r="D16635" t="s">
        <v>11</v>
      </c>
    </row>
    <row r="16636" spans="1:4" x14ac:dyDescent="0.25">
      <c r="A16636" t="str">
        <f t="shared" si="259"/>
        <v>84</v>
      </c>
      <c r="B16636" s="4" t="s">
        <v>32555</v>
      </c>
      <c r="C16636" t="s">
        <v>32556</v>
      </c>
      <c r="D16636" t="s">
        <v>11</v>
      </c>
    </row>
    <row r="16637" spans="1:4" x14ac:dyDescent="0.25">
      <c r="A16637" t="str">
        <f t="shared" si="259"/>
        <v>84</v>
      </c>
      <c r="B16637" s="4" t="s">
        <v>32557</v>
      </c>
      <c r="C16637" t="s">
        <v>32558</v>
      </c>
      <c r="D16637" t="s">
        <v>11</v>
      </c>
    </row>
    <row r="16638" spans="1:4" x14ac:dyDescent="0.25">
      <c r="A16638" t="str">
        <f t="shared" si="259"/>
        <v>84</v>
      </c>
      <c r="B16638" s="4" t="s">
        <v>32559</v>
      </c>
      <c r="C16638" t="s">
        <v>32560</v>
      </c>
      <c r="D16638" t="s">
        <v>11</v>
      </c>
    </row>
    <row r="16639" spans="1:4" x14ac:dyDescent="0.25">
      <c r="A16639" t="str">
        <f t="shared" si="259"/>
        <v>84</v>
      </c>
      <c r="B16639" s="4" t="s">
        <v>32561</v>
      </c>
      <c r="C16639" t="s">
        <v>32562</v>
      </c>
      <c r="D16639" t="s">
        <v>11</v>
      </c>
    </row>
    <row r="16640" spans="1:4" x14ac:dyDescent="0.25">
      <c r="A16640" t="str">
        <f t="shared" si="259"/>
        <v>84</v>
      </c>
      <c r="B16640" s="4" t="s">
        <v>32563</v>
      </c>
      <c r="C16640" t="s">
        <v>32564</v>
      </c>
      <c r="D16640" t="s">
        <v>11</v>
      </c>
    </row>
    <row r="16641" spans="1:4" x14ac:dyDescent="0.25">
      <c r="A16641" t="str">
        <f t="shared" si="259"/>
        <v>84</v>
      </c>
      <c r="B16641" s="4" t="s">
        <v>32565</v>
      </c>
      <c r="C16641" t="s">
        <v>32566</v>
      </c>
      <c r="D16641" t="s">
        <v>11</v>
      </c>
    </row>
    <row r="16642" spans="1:4" x14ac:dyDescent="0.25">
      <c r="A16642" t="str">
        <f t="shared" ref="A16642:A16705" si="260">LEFT(B16642,2)</f>
        <v>84</v>
      </c>
      <c r="B16642" s="4" t="s">
        <v>32567</v>
      </c>
      <c r="C16642" t="s">
        <v>32568</v>
      </c>
      <c r="D16642" t="s">
        <v>11</v>
      </c>
    </row>
    <row r="16643" spans="1:4" x14ac:dyDescent="0.25">
      <c r="A16643" t="str">
        <f t="shared" si="260"/>
        <v>84</v>
      </c>
      <c r="B16643" s="4" t="s">
        <v>32569</v>
      </c>
      <c r="C16643" t="s">
        <v>32570</v>
      </c>
      <c r="D16643" t="s">
        <v>11</v>
      </c>
    </row>
    <row r="16644" spans="1:4" x14ac:dyDescent="0.25">
      <c r="A16644" t="str">
        <f t="shared" si="260"/>
        <v>84</v>
      </c>
      <c r="B16644" s="4" t="s">
        <v>32571</v>
      </c>
      <c r="C16644" t="s">
        <v>32572</v>
      </c>
      <c r="D16644" t="s">
        <v>11</v>
      </c>
    </row>
    <row r="16645" spans="1:4" x14ac:dyDescent="0.25">
      <c r="A16645" t="str">
        <f t="shared" si="260"/>
        <v>84</v>
      </c>
      <c r="B16645" s="4" t="s">
        <v>32573</v>
      </c>
      <c r="C16645" t="s">
        <v>32574</v>
      </c>
      <c r="D16645" t="s">
        <v>11</v>
      </c>
    </row>
    <row r="16646" spans="1:4" x14ac:dyDescent="0.25">
      <c r="A16646" t="str">
        <f t="shared" si="260"/>
        <v>84</v>
      </c>
      <c r="B16646" s="4" t="s">
        <v>32575</v>
      </c>
      <c r="C16646" t="s">
        <v>32576</v>
      </c>
      <c r="D16646" t="s">
        <v>11</v>
      </c>
    </row>
    <row r="16647" spans="1:4" x14ac:dyDescent="0.25">
      <c r="A16647" t="str">
        <f t="shared" si="260"/>
        <v>84</v>
      </c>
      <c r="B16647" s="4" t="s">
        <v>32577</v>
      </c>
      <c r="C16647" t="s">
        <v>32578</v>
      </c>
      <c r="D16647" t="s">
        <v>11</v>
      </c>
    </row>
    <row r="16648" spans="1:4" x14ac:dyDescent="0.25">
      <c r="A16648" t="str">
        <f t="shared" si="260"/>
        <v>84</v>
      </c>
      <c r="B16648" s="4" t="s">
        <v>32579</v>
      </c>
      <c r="C16648" t="s">
        <v>32580</v>
      </c>
      <c r="D16648" t="s">
        <v>11</v>
      </c>
    </row>
    <row r="16649" spans="1:4" x14ac:dyDescent="0.25">
      <c r="A16649" t="str">
        <f t="shared" si="260"/>
        <v>84</v>
      </c>
      <c r="B16649" s="4" t="s">
        <v>32581</v>
      </c>
      <c r="C16649" t="s">
        <v>32582</v>
      </c>
      <c r="D16649" t="s">
        <v>11</v>
      </c>
    </row>
    <row r="16650" spans="1:4" x14ac:dyDescent="0.25">
      <c r="A16650" t="str">
        <f t="shared" si="260"/>
        <v>84</v>
      </c>
      <c r="B16650" s="4" t="s">
        <v>32583</v>
      </c>
      <c r="C16650" t="s">
        <v>11174</v>
      </c>
      <c r="D16650" t="s">
        <v>11</v>
      </c>
    </row>
    <row r="16651" spans="1:4" x14ac:dyDescent="0.25">
      <c r="A16651" t="str">
        <f t="shared" si="260"/>
        <v>84</v>
      </c>
      <c r="B16651" s="4" t="s">
        <v>32584</v>
      </c>
      <c r="C16651" t="s">
        <v>6771</v>
      </c>
      <c r="D16651" t="s">
        <v>11</v>
      </c>
    </row>
    <row r="16652" spans="1:4" x14ac:dyDescent="0.25">
      <c r="A16652" t="str">
        <f t="shared" si="260"/>
        <v>84</v>
      </c>
      <c r="B16652" s="4" t="s">
        <v>32585</v>
      </c>
      <c r="C16652" t="s">
        <v>32586</v>
      </c>
      <c r="D16652" t="s">
        <v>11</v>
      </c>
    </row>
    <row r="16653" spans="1:4" x14ac:dyDescent="0.25">
      <c r="A16653" t="str">
        <f t="shared" si="260"/>
        <v>84</v>
      </c>
      <c r="B16653" s="4" t="s">
        <v>32587</v>
      </c>
      <c r="C16653" t="s">
        <v>32588</v>
      </c>
      <c r="D16653" t="s">
        <v>11</v>
      </c>
    </row>
    <row r="16654" spans="1:4" x14ac:dyDescent="0.25">
      <c r="A16654" t="str">
        <f t="shared" si="260"/>
        <v>85</v>
      </c>
      <c r="B16654" s="4" t="s">
        <v>32591</v>
      </c>
      <c r="C16654" t="s">
        <v>32592</v>
      </c>
      <c r="D16654" t="s">
        <v>11</v>
      </c>
    </row>
    <row r="16655" spans="1:4" x14ac:dyDescent="0.25">
      <c r="A16655" t="str">
        <f t="shared" si="260"/>
        <v>85</v>
      </c>
      <c r="B16655" s="4" t="s">
        <v>32593</v>
      </c>
      <c r="C16655" t="s">
        <v>32594</v>
      </c>
      <c r="D16655" t="s">
        <v>11</v>
      </c>
    </row>
    <row r="16656" spans="1:4" x14ac:dyDescent="0.25">
      <c r="A16656" t="str">
        <f t="shared" si="260"/>
        <v>85</v>
      </c>
      <c r="B16656" s="4" t="s">
        <v>32595</v>
      </c>
      <c r="C16656" t="s">
        <v>32596</v>
      </c>
      <c r="D16656" t="s">
        <v>11</v>
      </c>
    </row>
    <row r="16657" spans="1:4" x14ac:dyDescent="0.25">
      <c r="A16657" t="str">
        <f t="shared" si="260"/>
        <v>85</v>
      </c>
      <c r="B16657" s="4" t="s">
        <v>32597</v>
      </c>
      <c r="C16657" t="s">
        <v>32598</v>
      </c>
      <c r="D16657" t="s">
        <v>11</v>
      </c>
    </row>
    <row r="16658" spans="1:4" x14ac:dyDescent="0.25">
      <c r="A16658" t="str">
        <f t="shared" si="260"/>
        <v>85</v>
      </c>
      <c r="B16658" s="4" t="s">
        <v>32599</v>
      </c>
      <c r="C16658" t="s">
        <v>32600</v>
      </c>
      <c r="D16658" t="s">
        <v>11</v>
      </c>
    </row>
    <row r="16659" spans="1:4" x14ac:dyDescent="0.25">
      <c r="A16659" t="str">
        <f t="shared" si="260"/>
        <v>85</v>
      </c>
      <c r="B16659" s="4" t="s">
        <v>32603</v>
      </c>
      <c r="C16659" t="s">
        <v>32604</v>
      </c>
      <c r="D16659" t="s">
        <v>11</v>
      </c>
    </row>
    <row r="16660" spans="1:4" x14ac:dyDescent="0.25">
      <c r="A16660" t="str">
        <f t="shared" si="260"/>
        <v>85</v>
      </c>
      <c r="B16660" s="4" t="s">
        <v>32607</v>
      </c>
      <c r="C16660" t="s">
        <v>32608</v>
      </c>
      <c r="D16660" t="s">
        <v>11</v>
      </c>
    </row>
    <row r="16661" spans="1:4" x14ac:dyDescent="0.25">
      <c r="A16661" t="str">
        <f t="shared" si="260"/>
        <v>85</v>
      </c>
      <c r="B16661" s="4" t="s">
        <v>32609</v>
      </c>
      <c r="C16661" t="s">
        <v>32610</v>
      </c>
      <c r="D16661" t="s">
        <v>11</v>
      </c>
    </row>
    <row r="16662" spans="1:4" x14ac:dyDescent="0.25">
      <c r="A16662" t="str">
        <f t="shared" si="260"/>
        <v>85</v>
      </c>
      <c r="B16662" s="4" t="s">
        <v>32611</v>
      </c>
      <c r="C16662" t="s">
        <v>32612</v>
      </c>
      <c r="D16662" t="s">
        <v>11</v>
      </c>
    </row>
    <row r="16663" spans="1:4" x14ac:dyDescent="0.25">
      <c r="A16663" t="str">
        <f t="shared" si="260"/>
        <v>85</v>
      </c>
      <c r="B16663" s="4" t="s">
        <v>32617</v>
      </c>
      <c r="C16663" t="s">
        <v>32618</v>
      </c>
      <c r="D16663" t="s">
        <v>11</v>
      </c>
    </row>
    <row r="16664" spans="1:4" x14ac:dyDescent="0.25">
      <c r="A16664" t="str">
        <f t="shared" si="260"/>
        <v>85</v>
      </c>
      <c r="B16664" s="4" t="s">
        <v>32621</v>
      </c>
      <c r="C16664" t="s">
        <v>32622</v>
      </c>
      <c r="D16664" t="s">
        <v>11</v>
      </c>
    </row>
    <row r="16665" spans="1:4" x14ac:dyDescent="0.25">
      <c r="A16665" t="str">
        <f t="shared" si="260"/>
        <v>85</v>
      </c>
      <c r="B16665" s="4" t="s">
        <v>32623</v>
      </c>
      <c r="C16665" t="s">
        <v>32624</v>
      </c>
      <c r="D16665" t="s">
        <v>11</v>
      </c>
    </row>
    <row r="16666" spans="1:4" x14ac:dyDescent="0.25">
      <c r="A16666" t="str">
        <f t="shared" si="260"/>
        <v>85</v>
      </c>
      <c r="B16666" s="4" t="s">
        <v>32625</v>
      </c>
      <c r="C16666" t="s">
        <v>32626</v>
      </c>
      <c r="D16666" t="s">
        <v>11</v>
      </c>
    </row>
    <row r="16667" spans="1:4" x14ac:dyDescent="0.25">
      <c r="A16667" t="str">
        <f t="shared" si="260"/>
        <v>85</v>
      </c>
      <c r="B16667" s="4" t="s">
        <v>32628</v>
      </c>
      <c r="C16667" t="s">
        <v>32629</v>
      </c>
      <c r="D16667" t="s">
        <v>11</v>
      </c>
    </row>
    <row r="16668" spans="1:4" x14ac:dyDescent="0.25">
      <c r="A16668" t="str">
        <f t="shared" si="260"/>
        <v>85</v>
      </c>
      <c r="B16668" s="4" t="s">
        <v>32630</v>
      </c>
      <c r="C16668" t="s">
        <v>32631</v>
      </c>
      <c r="D16668" t="s">
        <v>11</v>
      </c>
    </row>
    <row r="16669" spans="1:4" x14ac:dyDescent="0.25">
      <c r="A16669" t="str">
        <f t="shared" si="260"/>
        <v>85</v>
      </c>
      <c r="B16669" s="4" t="s">
        <v>32632</v>
      </c>
      <c r="C16669" t="s">
        <v>32633</v>
      </c>
      <c r="D16669" t="s">
        <v>11</v>
      </c>
    </row>
    <row r="16670" spans="1:4" x14ac:dyDescent="0.25">
      <c r="A16670" t="str">
        <f t="shared" si="260"/>
        <v>85</v>
      </c>
      <c r="B16670" s="4" t="s">
        <v>32601</v>
      </c>
      <c r="C16670" t="s">
        <v>32602</v>
      </c>
      <c r="D16670" t="s">
        <v>11</v>
      </c>
    </row>
    <row r="16671" spans="1:4" x14ac:dyDescent="0.25">
      <c r="A16671" t="str">
        <f t="shared" si="260"/>
        <v>85</v>
      </c>
      <c r="B16671" s="4" t="s">
        <v>32605</v>
      </c>
      <c r="C16671" t="s">
        <v>32606</v>
      </c>
      <c r="D16671" t="s">
        <v>11</v>
      </c>
    </row>
    <row r="16672" spans="1:4" x14ac:dyDescent="0.25">
      <c r="A16672" t="str">
        <f t="shared" si="260"/>
        <v>85</v>
      </c>
      <c r="B16672" s="4" t="s">
        <v>32613</v>
      </c>
      <c r="C16672" t="s">
        <v>32614</v>
      </c>
      <c r="D16672" t="s">
        <v>11</v>
      </c>
    </row>
    <row r="16673" spans="1:4" x14ac:dyDescent="0.25">
      <c r="A16673" t="str">
        <f t="shared" si="260"/>
        <v>85</v>
      </c>
      <c r="B16673" s="4" t="s">
        <v>32615</v>
      </c>
      <c r="C16673" t="s">
        <v>32616</v>
      </c>
      <c r="D16673" t="s">
        <v>11</v>
      </c>
    </row>
    <row r="16674" spans="1:4" x14ac:dyDescent="0.25">
      <c r="A16674" t="str">
        <f t="shared" si="260"/>
        <v>85</v>
      </c>
      <c r="B16674" s="4" t="s">
        <v>32619</v>
      </c>
      <c r="C16674" t="s">
        <v>32620</v>
      </c>
      <c r="D16674" t="s">
        <v>11</v>
      </c>
    </row>
    <row r="16675" spans="1:4" x14ac:dyDescent="0.25">
      <c r="A16675" t="str">
        <f t="shared" si="260"/>
        <v>85</v>
      </c>
      <c r="B16675" s="4" t="s">
        <v>32627</v>
      </c>
      <c r="C16675" t="s">
        <v>25919</v>
      </c>
      <c r="D16675" t="s">
        <v>11</v>
      </c>
    </row>
    <row r="16676" spans="1:4" x14ac:dyDescent="0.25">
      <c r="A16676" t="str">
        <f t="shared" si="260"/>
        <v>85</v>
      </c>
      <c r="B16676" s="4" t="s">
        <v>32733</v>
      </c>
      <c r="C16676" t="s">
        <v>32734</v>
      </c>
      <c r="D16676" t="s">
        <v>11</v>
      </c>
    </row>
    <row r="16677" spans="1:4" x14ac:dyDescent="0.25">
      <c r="A16677" t="str">
        <f t="shared" si="260"/>
        <v>85</v>
      </c>
      <c r="B16677" s="4" t="s">
        <v>32638</v>
      </c>
      <c r="C16677" t="s">
        <v>32639</v>
      </c>
      <c r="D16677" t="s">
        <v>11</v>
      </c>
    </row>
    <row r="16678" spans="1:4" x14ac:dyDescent="0.25">
      <c r="A16678" t="str">
        <f t="shared" si="260"/>
        <v>85</v>
      </c>
      <c r="B16678" s="4" t="s">
        <v>32677</v>
      </c>
      <c r="C16678" t="s">
        <v>32678</v>
      </c>
      <c r="D16678" t="s">
        <v>11</v>
      </c>
    </row>
    <row r="16679" spans="1:4" x14ac:dyDescent="0.25">
      <c r="A16679" t="str">
        <f t="shared" si="260"/>
        <v>85</v>
      </c>
      <c r="B16679" s="4" t="s">
        <v>32716</v>
      </c>
      <c r="C16679" t="s">
        <v>32717</v>
      </c>
      <c r="D16679" t="s">
        <v>11</v>
      </c>
    </row>
    <row r="16680" spans="1:4" x14ac:dyDescent="0.25">
      <c r="A16680" t="str">
        <f t="shared" si="260"/>
        <v>85</v>
      </c>
      <c r="B16680" s="4" t="s">
        <v>32718</v>
      </c>
      <c r="C16680" t="s">
        <v>32719</v>
      </c>
      <c r="D16680" t="s">
        <v>11</v>
      </c>
    </row>
    <row r="16681" spans="1:4" x14ac:dyDescent="0.25">
      <c r="A16681" t="str">
        <f t="shared" si="260"/>
        <v>85</v>
      </c>
      <c r="B16681" s="4" t="s">
        <v>32724</v>
      </c>
      <c r="C16681" t="s">
        <v>32725</v>
      </c>
      <c r="D16681" t="s">
        <v>11</v>
      </c>
    </row>
    <row r="16682" spans="1:4" x14ac:dyDescent="0.25">
      <c r="A16682" t="str">
        <f t="shared" si="260"/>
        <v>85</v>
      </c>
      <c r="B16682" s="4" t="s">
        <v>32589</v>
      </c>
      <c r="C16682" t="s">
        <v>32590</v>
      </c>
      <c r="D16682" t="s">
        <v>11</v>
      </c>
    </row>
    <row r="16683" spans="1:4" x14ac:dyDescent="0.25">
      <c r="A16683" t="str">
        <f t="shared" si="260"/>
        <v>85</v>
      </c>
      <c r="B16683" s="4" t="s">
        <v>32640</v>
      </c>
      <c r="C16683" t="s">
        <v>32641</v>
      </c>
      <c r="D16683" t="s">
        <v>11</v>
      </c>
    </row>
    <row r="16684" spans="1:4" x14ac:dyDescent="0.25">
      <c r="A16684" t="str">
        <f t="shared" si="260"/>
        <v>85</v>
      </c>
      <c r="B16684" s="4" t="s">
        <v>32634</v>
      </c>
      <c r="C16684" t="s">
        <v>32635</v>
      </c>
      <c r="D16684" t="s">
        <v>11</v>
      </c>
    </row>
    <row r="16685" spans="1:4" x14ac:dyDescent="0.25">
      <c r="A16685" t="str">
        <f t="shared" si="260"/>
        <v>85</v>
      </c>
      <c r="B16685" s="4" t="s">
        <v>32656</v>
      </c>
      <c r="C16685" t="s">
        <v>32657</v>
      </c>
      <c r="D16685" t="s">
        <v>11</v>
      </c>
    </row>
    <row r="16686" spans="1:4" x14ac:dyDescent="0.25">
      <c r="A16686" t="str">
        <f t="shared" si="260"/>
        <v>85</v>
      </c>
      <c r="B16686" s="4" t="s">
        <v>32647</v>
      </c>
      <c r="C16686" t="s">
        <v>32648</v>
      </c>
      <c r="D16686" t="s">
        <v>11</v>
      </c>
    </row>
    <row r="16687" spans="1:4" x14ac:dyDescent="0.25">
      <c r="A16687" t="str">
        <f t="shared" si="260"/>
        <v>85</v>
      </c>
      <c r="B16687" s="4" t="s">
        <v>32672</v>
      </c>
      <c r="C16687" t="s">
        <v>32673</v>
      </c>
      <c r="D16687" t="s">
        <v>11</v>
      </c>
    </row>
    <row r="16688" spans="1:4" x14ac:dyDescent="0.25">
      <c r="A16688" t="str">
        <f t="shared" si="260"/>
        <v>85</v>
      </c>
      <c r="B16688" s="4" t="s">
        <v>32642</v>
      </c>
      <c r="C16688" t="s">
        <v>567</v>
      </c>
      <c r="D16688" t="s">
        <v>11</v>
      </c>
    </row>
    <row r="16689" spans="1:4" x14ac:dyDescent="0.25">
      <c r="A16689" t="str">
        <f t="shared" si="260"/>
        <v>85</v>
      </c>
      <c r="B16689" s="4" t="s">
        <v>32636</v>
      </c>
      <c r="C16689" t="s">
        <v>32637</v>
      </c>
      <c r="D16689" t="s">
        <v>11</v>
      </c>
    </row>
    <row r="16690" spans="1:4" x14ac:dyDescent="0.25">
      <c r="A16690" t="str">
        <f t="shared" si="260"/>
        <v>85</v>
      </c>
      <c r="B16690" s="4" t="s">
        <v>32643</v>
      </c>
      <c r="C16690" t="s">
        <v>32644</v>
      </c>
      <c r="D16690" t="s">
        <v>11</v>
      </c>
    </row>
    <row r="16691" spans="1:4" x14ac:dyDescent="0.25">
      <c r="A16691" t="str">
        <f t="shared" si="260"/>
        <v>85</v>
      </c>
      <c r="B16691" s="4" t="s">
        <v>32645</v>
      </c>
      <c r="C16691" t="s">
        <v>32646</v>
      </c>
      <c r="D16691" t="s">
        <v>11</v>
      </c>
    </row>
    <row r="16692" spans="1:4" x14ac:dyDescent="0.25">
      <c r="A16692" t="str">
        <f t="shared" si="260"/>
        <v>85</v>
      </c>
      <c r="B16692" s="4" t="s">
        <v>32649</v>
      </c>
      <c r="C16692" t="s">
        <v>16362</v>
      </c>
      <c r="D16692" t="s">
        <v>11</v>
      </c>
    </row>
    <row r="16693" spans="1:4" x14ac:dyDescent="0.25">
      <c r="A16693" t="str">
        <f t="shared" si="260"/>
        <v>85</v>
      </c>
      <c r="B16693" s="4" t="s">
        <v>32650</v>
      </c>
      <c r="C16693" t="s">
        <v>32651</v>
      </c>
      <c r="D16693" t="s">
        <v>11</v>
      </c>
    </row>
    <row r="16694" spans="1:4" x14ac:dyDescent="0.25">
      <c r="A16694" t="str">
        <f t="shared" si="260"/>
        <v>85</v>
      </c>
      <c r="B16694" s="4" t="s">
        <v>32652</v>
      </c>
      <c r="C16694" t="s">
        <v>32653</v>
      </c>
      <c r="D16694" t="s">
        <v>11</v>
      </c>
    </row>
    <row r="16695" spans="1:4" x14ac:dyDescent="0.25">
      <c r="A16695" t="str">
        <f t="shared" si="260"/>
        <v>85</v>
      </c>
      <c r="B16695" s="4" t="s">
        <v>32654</v>
      </c>
      <c r="C16695" t="s">
        <v>32655</v>
      </c>
      <c r="D16695" t="s">
        <v>11</v>
      </c>
    </row>
    <row r="16696" spans="1:4" x14ac:dyDescent="0.25">
      <c r="A16696" t="str">
        <f t="shared" si="260"/>
        <v>85</v>
      </c>
      <c r="B16696" s="4" t="s">
        <v>32658</v>
      </c>
      <c r="C16696" t="s">
        <v>32659</v>
      </c>
      <c r="D16696" t="s">
        <v>11</v>
      </c>
    </row>
    <row r="16697" spans="1:4" x14ac:dyDescent="0.25">
      <c r="A16697" t="str">
        <f t="shared" si="260"/>
        <v>85</v>
      </c>
      <c r="B16697" s="4" t="s">
        <v>32660</v>
      </c>
      <c r="C16697" t="s">
        <v>32661</v>
      </c>
      <c r="D16697" t="s">
        <v>11</v>
      </c>
    </row>
    <row r="16698" spans="1:4" x14ac:dyDescent="0.25">
      <c r="A16698" t="str">
        <f t="shared" si="260"/>
        <v>85</v>
      </c>
      <c r="B16698" s="4" t="s">
        <v>32662</v>
      </c>
      <c r="C16698" t="s">
        <v>32663</v>
      </c>
      <c r="D16698" t="s">
        <v>11</v>
      </c>
    </row>
    <row r="16699" spans="1:4" x14ac:dyDescent="0.25">
      <c r="A16699" t="str">
        <f t="shared" si="260"/>
        <v>85</v>
      </c>
      <c r="B16699" s="4" t="s">
        <v>32664</v>
      </c>
      <c r="C16699" t="s">
        <v>32665</v>
      </c>
      <c r="D16699" t="s">
        <v>11</v>
      </c>
    </row>
    <row r="16700" spans="1:4" x14ac:dyDescent="0.25">
      <c r="A16700" t="str">
        <f t="shared" si="260"/>
        <v>85</v>
      </c>
      <c r="B16700" s="4" t="s">
        <v>32666</v>
      </c>
      <c r="C16700" t="s">
        <v>32667</v>
      </c>
      <c r="D16700" t="s">
        <v>11</v>
      </c>
    </row>
    <row r="16701" spans="1:4" x14ac:dyDescent="0.25">
      <c r="A16701" t="str">
        <f t="shared" si="260"/>
        <v>85</v>
      </c>
      <c r="B16701" s="4" t="s">
        <v>32670</v>
      </c>
      <c r="C16701" t="s">
        <v>32671</v>
      </c>
      <c r="D16701" t="s">
        <v>11</v>
      </c>
    </row>
    <row r="16702" spans="1:4" x14ac:dyDescent="0.25">
      <c r="A16702" t="str">
        <f t="shared" si="260"/>
        <v>85</v>
      </c>
      <c r="B16702" s="4" t="s">
        <v>32674</v>
      </c>
      <c r="C16702" t="s">
        <v>32675</v>
      </c>
      <c r="D16702" t="s">
        <v>11</v>
      </c>
    </row>
    <row r="16703" spans="1:4" x14ac:dyDescent="0.25">
      <c r="A16703" t="str">
        <f t="shared" si="260"/>
        <v>85</v>
      </c>
      <c r="B16703" s="4" t="s">
        <v>32676</v>
      </c>
      <c r="C16703" t="s">
        <v>7661</v>
      </c>
      <c r="D16703" t="s">
        <v>11</v>
      </c>
    </row>
    <row r="16704" spans="1:4" x14ac:dyDescent="0.25">
      <c r="A16704" t="str">
        <f t="shared" si="260"/>
        <v>85</v>
      </c>
      <c r="B16704" s="4" t="s">
        <v>32668</v>
      </c>
      <c r="C16704" t="s">
        <v>32669</v>
      </c>
      <c r="D16704" t="s">
        <v>11</v>
      </c>
    </row>
    <row r="16705" spans="1:4" x14ac:dyDescent="0.25">
      <c r="A16705" t="str">
        <f t="shared" si="260"/>
        <v>85</v>
      </c>
      <c r="B16705" s="4" t="s">
        <v>32679</v>
      </c>
      <c r="C16705" t="s">
        <v>16056</v>
      </c>
      <c r="D16705" t="s">
        <v>11</v>
      </c>
    </row>
    <row r="16706" spans="1:4" x14ac:dyDescent="0.25">
      <c r="A16706" t="str">
        <f t="shared" ref="A16706:A16769" si="261">LEFT(B16706,2)</f>
        <v>85</v>
      </c>
      <c r="B16706" s="4" t="s">
        <v>32680</v>
      </c>
      <c r="C16706" t="s">
        <v>32681</v>
      </c>
      <c r="D16706" t="s">
        <v>11</v>
      </c>
    </row>
    <row r="16707" spans="1:4" x14ac:dyDescent="0.25">
      <c r="A16707" t="str">
        <f t="shared" si="261"/>
        <v>85</v>
      </c>
      <c r="B16707" s="4" t="s">
        <v>32682</v>
      </c>
      <c r="C16707" t="s">
        <v>32683</v>
      </c>
      <c r="D16707" t="s">
        <v>11</v>
      </c>
    </row>
    <row r="16708" spans="1:4" x14ac:dyDescent="0.25">
      <c r="A16708" t="str">
        <f t="shared" si="261"/>
        <v>85</v>
      </c>
      <c r="B16708" s="4" t="s">
        <v>32686</v>
      </c>
      <c r="C16708" t="s">
        <v>32687</v>
      </c>
      <c r="D16708" t="s">
        <v>11</v>
      </c>
    </row>
    <row r="16709" spans="1:4" x14ac:dyDescent="0.25">
      <c r="A16709" t="str">
        <f t="shared" si="261"/>
        <v>85</v>
      </c>
      <c r="B16709" s="4" t="s">
        <v>32688</v>
      </c>
      <c r="C16709" t="s">
        <v>32689</v>
      </c>
      <c r="D16709" t="s">
        <v>11</v>
      </c>
    </row>
    <row r="16710" spans="1:4" x14ac:dyDescent="0.25">
      <c r="A16710" t="str">
        <f t="shared" si="261"/>
        <v>85</v>
      </c>
      <c r="B16710" s="4" t="s">
        <v>32706</v>
      </c>
      <c r="C16710" t="s">
        <v>32707</v>
      </c>
      <c r="D16710" t="s">
        <v>11</v>
      </c>
    </row>
    <row r="16711" spans="1:4" x14ac:dyDescent="0.25">
      <c r="A16711" t="str">
        <f t="shared" si="261"/>
        <v>85</v>
      </c>
      <c r="B16711" s="4" t="s">
        <v>32711</v>
      </c>
      <c r="C16711" t="s">
        <v>32712</v>
      </c>
      <c r="D16711" t="s">
        <v>11</v>
      </c>
    </row>
    <row r="16712" spans="1:4" x14ac:dyDescent="0.25">
      <c r="A16712" t="str">
        <f t="shared" si="261"/>
        <v>85</v>
      </c>
      <c r="B16712" s="4" t="s">
        <v>32684</v>
      </c>
      <c r="C16712" t="s">
        <v>32685</v>
      </c>
      <c r="D16712" t="s">
        <v>11</v>
      </c>
    </row>
    <row r="16713" spans="1:4" x14ac:dyDescent="0.25">
      <c r="A16713" t="str">
        <f t="shared" si="261"/>
        <v>85</v>
      </c>
      <c r="B16713" s="4" t="s">
        <v>32690</v>
      </c>
      <c r="C16713" t="s">
        <v>32691</v>
      </c>
      <c r="D16713" t="s">
        <v>11</v>
      </c>
    </row>
    <row r="16714" spans="1:4" x14ac:dyDescent="0.25">
      <c r="A16714" t="str">
        <f t="shared" si="261"/>
        <v>85</v>
      </c>
      <c r="B16714" s="4" t="s">
        <v>32692</v>
      </c>
      <c r="C16714" t="s">
        <v>32693</v>
      </c>
      <c r="D16714" t="s">
        <v>11</v>
      </c>
    </row>
    <row r="16715" spans="1:4" x14ac:dyDescent="0.25">
      <c r="A16715" t="str">
        <f t="shared" si="261"/>
        <v>85</v>
      </c>
      <c r="B16715" s="4" t="s">
        <v>32694</v>
      </c>
      <c r="C16715" t="s">
        <v>32695</v>
      </c>
      <c r="D16715" t="s">
        <v>11</v>
      </c>
    </row>
    <row r="16716" spans="1:4" x14ac:dyDescent="0.25">
      <c r="A16716" t="str">
        <f t="shared" si="261"/>
        <v>85</v>
      </c>
      <c r="B16716" s="4" t="s">
        <v>32696</v>
      </c>
      <c r="C16716" t="s">
        <v>32697</v>
      </c>
      <c r="D16716" t="s">
        <v>11</v>
      </c>
    </row>
    <row r="16717" spans="1:4" x14ac:dyDescent="0.25">
      <c r="A16717" t="str">
        <f t="shared" si="261"/>
        <v>85</v>
      </c>
      <c r="B16717" s="4" t="s">
        <v>32698</v>
      </c>
      <c r="C16717" t="s">
        <v>32699</v>
      </c>
      <c r="D16717" t="s">
        <v>11</v>
      </c>
    </row>
    <row r="16718" spans="1:4" x14ac:dyDescent="0.25">
      <c r="A16718" t="str">
        <f t="shared" si="261"/>
        <v>85</v>
      </c>
      <c r="B16718" s="4" t="s">
        <v>32700</v>
      </c>
      <c r="C16718" t="s">
        <v>32701</v>
      </c>
      <c r="D16718" t="s">
        <v>11</v>
      </c>
    </row>
    <row r="16719" spans="1:4" x14ac:dyDescent="0.25">
      <c r="A16719" t="str">
        <f t="shared" si="261"/>
        <v>85</v>
      </c>
      <c r="B16719" s="4" t="s">
        <v>32702</v>
      </c>
      <c r="C16719" t="s">
        <v>32703</v>
      </c>
      <c r="D16719" t="s">
        <v>11</v>
      </c>
    </row>
    <row r="16720" spans="1:4" x14ac:dyDescent="0.25">
      <c r="A16720" t="str">
        <f t="shared" si="261"/>
        <v>85</v>
      </c>
      <c r="B16720" s="4" t="s">
        <v>32704</v>
      </c>
      <c r="C16720" t="s">
        <v>32705</v>
      </c>
      <c r="D16720" t="s">
        <v>11</v>
      </c>
    </row>
    <row r="16721" spans="1:4" x14ac:dyDescent="0.25">
      <c r="A16721" t="str">
        <f t="shared" si="261"/>
        <v>85</v>
      </c>
      <c r="B16721" s="4" t="s">
        <v>32708</v>
      </c>
      <c r="C16721" t="s">
        <v>32709</v>
      </c>
      <c r="D16721" t="s">
        <v>11</v>
      </c>
    </row>
    <row r="16722" spans="1:4" x14ac:dyDescent="0.25">
      <c r="A16722" t="str">
        <f t="shared" si="261"/>
        <v>85</v>
      </c>
      <c r="B16722" s="4" t="s">
        <v>32710</v>
      </c>
      <c r="C16722" t="s">
        <v>20076</v>
      </c>
      <c r="D16722" t="s">
        <v>11</v>
      </c>
    </row>
    <row r="16723" spans="1:4" x14ac:dyDescent="0.25">
      <c r="A16723" t="str">
        <f t="shared" si="261"/>
        <v>85</v>
      </c>
      <c r="B16723" s="4" t="s">
        <v>32713</v>
      </c>
      <c r="C16723" t="s">
        <v>18767</v>
      </c>
      <c r="D16723" t="s">
        <v>11</v>
      </c>
    </row>
    <row r="16724" spans="1:4" x14ac:dyDescent="0.25">
      <c r="A16724" t="str">
        <f t="shared" si="261"/>
        <v>85</v>
      </c>
      <c r="B16724" s="4" t="s">
        <v>32714</v>
      </c>
      <c r="C16724" t="s">
        <v>32715</v>
      </c>
      <c r="D16724" t="s">
        <v>11</v>
      </c>
    </row>
    <row r="16725" spans="1:4" x14ac:dyDescent="0.25">
      <c r="A16725" t="str">
        <f t="shared" si="261"/>
        <v>85</v>
      </c>
      <c r="B16725" s="4" t="s">
        <v>32720</v>
      </c>
      <c r="C16725" t="s">
        <v>32721</v>
      </c>
      <c r="D16725" t="s">
        <v>11</v>
      </c>
    </row>
    <row r="16726" spans="1:4" x14ac:dyDescent="0.25">
      <c r="A16726" t="str">
        <f t="shared" si="261"/>
        <v>85</v>
      </c>
      <c r="B16726" s="4" t="s">
        <v>32722</v>
      </c>
      <c r="C16726" t="s">
        <v>32723</v>
      </c>
      <c r="D16726" t="s">
        <v>11</v>
      </c>
    </row>
    <row r="16727" spans="1:4" x14ac:dyDescent="0.25">
      <c r="A16727" t="str">
        <f t="shared" si="261"/>
        <v>85</v>
      </c>
      <c r="B16727" s="4" t="s">
        <v>32726</v>
      </c>
      <c r="C16727" t="s">
        <v>32727</v>
      </c>
      <c r="D16727" t="s">
        <v>11</v>
      </c>
    </row>
    <row r="16728" spans="1:4" x14ac:dyDescent="0.25">
      <c r="A16728" t="str">
        <f t="shared" si="261"/>
        <v>85</v>
      </c>
      <c r="B16728" s="4" t="s">
        <v>32728</v>
      </c>
      <c r="C16728" t="s">
        <v>9657</v>
      </c>
      <c r="D16728" t="s">
        <v>11</v>
      </c>
    </row>
    <row r="16729" spans="1:4" x14ac:dyDescent="0.25">
      <c r="A16729" t="str">
        <f t="shared" si="261"/>
        <v>85</v>
      </c>
      <c r="B16729" s="4" t="s">
        <v>32729</v>
      </c>
      <c r="C16729" t="s">
        <v>32730</v>
      </c>
      <c r="D16729" t="s">
        <v>11</v>
      </c>
    </row>
    <row r="16730" spans="1:4" x14ac:dyDescent="0.25">
      <c r="A16730" t="str">
        <f t="shared" si="261"/>
        <v>85</v>
      </c>
      <c r="B16730" s="4" t="s">
        <v>32731</v>
      </c>
      <c r="C16730" t="s">
        <v>32732</v>
      </c>
      <c r="D16730" t="s">
        <v>11</v>
      </c>
    </row>
    <row r="16731" spans="1:4" x14ac:dyDescent="0.25">
      <c r="A16731" t="str">
        <f t="shared" si="261"/>
        <v>86</v>
      </c>
      <c r="B16731" s="4" t="s">
        <v>32735</v>
      </c>
      <c r="C16731" t="s">
        <v>32736</v>
      </c>
      <c r="D16731" t="s">
        <v>11</v>
      </c>
    </row>
    <row r="16732" spans="1:4" x14ac:dyDescent="0.25">
      <c r="A16732" t="str">
        <f t="shared" si="261"/>
        <v>86</v>
      </c>
      <c r="B16732" s="4" t="s">
        <v>32737</v>
      </c>
      <c r="C16732" t="s">
        <v>32738</v>
      </c>
      <c r="D16732" t="s">
        <v>11</v>
      </c>
    </row>
    <row r="16733" spans="1:4" x14ac:dyDescent="0.25">
      <c r="A16733" t="str">
        <f t="shared" si="261"/>
        <v>86</v>
      </c>
      <c r="B16733" s="4" t="s">
        <v>32739</v>
      </c>
      <c r="C16733" t="s">
        <v>16193</v>
      </c>
      <c r="D16733" t="s">
        <v>11</v>
      </c>
    </row>
    <row r="16734" spans="1:4" x14ac:dyDescent="0.25">
      <c r="A16734" t="str">
        <f t="shared" si="261"/>
        <v>86</v>
      </c>
      <c r="B16734" s="4" t="s">
        <v>32740</v>
      </c>
      <c r="C16734" t="s">
        <v>32741</v>
      </c>
      <c r="D16734" t="s">
        <v>11</v>
      </c>
    </row>
    <row r="16735" spans="1:4" x14ac:dyDescent="0.25">
      <c r="A16735" t="str">
        <f t="shared" si="261"/>
        <v>86</v>
      </c>
      <c r="B16735" s="4" t="s">
        <v>32742</v>
      </c>
      <c r="C16735" t="s">
        <v>7340</v>
      </c>
      <c r="D16735" t="s">
        <v>11</v>
      </c>
    </row>
    <row r="16736" spans="1:4" x14ac:dyDescent="0.25">
      <c r="A16736" t="str">
        <f t="shared" si="261"/>
        <v>86</v>
      </c>
      <c r="B16736" s="4" t="s">
        <v>32743</v>
      </c>
      <c r="C16736" t="s">
        <v>32592</v>
      </c>
      <c r="D16736" t="s">
        <v>11</v>
      </c>
    </row>
    <row r="16737" spans="1:4" x14ac:dyDescent="0.25">
      <c r="A16737" t="str">
        <f t="shared" si="261"/>
        <v>86</v>
      </c>
      <c r="B16737" s="4" t="s">
        <v>32744</v>
      </c>
      <c r="C16737" t="s">
        <v>32745</v>
      </c>
      <c r="D16737" t="s">
        <v>11</v>
      </c>
    </row>
    <row r="16738" spans="1:4" x14ac:dyDescent="0.25">
      <c r="A16738" t="str">
        <f t="shared" si="261"/>
        <v>86</v>
      </c>
      <c r="B16738" s="4" t="s">
        <v>32746</v>
      </c>
      <c r="C16738" t="s">
        <v>7876</v>
      </c>
      <c r="D16738" t="s">
        <v>11</v>
      </c>
    </row>
    <row r="16739" spans="1:4" x14ac:dyDescent="0.25">
      <c r="A16739" t="str">
        <f t="shared" si="261"/>
        <v>86</v>
      </c>
      <c r="B16739" s="4" t="s">
        <v>32747</v>
      </c>
      <c r="C16739" t="s">
        <v>32748</v>
      </c>
      <c r="D16739" t="s">
        <v>11</v>
      </c>
    </row>
    <row r="16740" spans="1:4" x14ac:dyDescent="0.25">
      <c r="A16740" t="str">
        <f t="shared" si="261"/>
        <v>86</v>
      </c>
      <c r="B16740" s="4" t="s">
        <v>32749</v>
      </c>
      <c r="C16740" t="s">
        <v>24356</v>
      </c>
      <c r="D16740" t="s">
        <v>11</v>
      </c>
    </row>
    <row r="16741" spans="1:4" x14ac:dyDescent="0.25">
      <c r="A16741" t="str">
        <f t="shared" si="261"/>
        <v>86</v>
      </c>
      <c r="B16741" s="4" t="s">
        <v>32750</v>
      </c>
      <c r="C16741" t="s">
        <v>4109</v>
      </c>
      <c r="D16741" t="s">
        <v>11</v>
      </c>
    </row>
    <row r="16742" spans="1:4" x14ac:dyDescent="0.25">
      <c r="A16742" t="str">
        <f t="shared" si="261"/>
        <v>86</v>
      </c>
      <c r="B16742" s="4" t="s">
        <v>32751</v>
      </c>
      <c r="C16742" t="s">
        <v>32752</v>
      </c>
      <c r="D16742" t="s">
        <v>11</v>
      </c>
    </row>
    <row r="16743" spans="1:4" x14ac:dyDescent="0.25">
      <c r="A16743" t="str">
        <f t="shared" si="261"/>
        <v>86</v>
      </c>
      <c r="B16743" s="4" t="s">
        <v>32753</v>
      </c>
      <c r="C16743" t="s">
        <v>32754</v>
      </c>
      <c r="D16743" t="s">
        <v>11</v>
      </c>
    </row>
    <row r="16744" spans="1:4" x14ac:dyDescent="0.25">
      <c r="A16744" t="str">
        <f t="shared" si="261"/>
        <v>86</v>
      </c>
      <c r="B16744" s="4" t="s">
        <v>32755</v>
      </c>
      <c r="C16744" t="s">
        <v>32756</v>
      </c>
      <c r="D16744" t="s">
        <v>11</v>
      </c>
    </row>
    <row r="16745" spans="1:4" x14ac:dyDescent="0.25">
      <c r="A16745" t="str">
        <f t="shared" si="261"/>
        <v>86</v>
      </c>
      <c r="B16745" s="4" t="s">
        <v>32757</v>
      </c>
      <c r="C16745" t="s">
        <v>32758</v>
      </c>
      <c r="D16745" t="s">
        <v>11</v>
      </c>
    </row>
    <row r="16746" spans="1:4" x14ac:dyDescent="0.25">
      <c r="A16746" t="str">
        <f t="shared" si="261"/>
        <v>86</v>
      </c>
      <c r="B16746" s="4" t="s">
        <v>32759</v>
      </c>
      <c r="C16746" t="s">
        <v>32760</v>
      </c>
      <c r="D16746" t="s">
        <v>11</v>
      </c>
    </row>
    <row r="16747" spans="1:4" x14ac:dyDescent="0.25">
      <c r="A16747" t="str">
        <f t="shared" si="261"/>
        <v>86</v>
      </c>
      <c r="B16747" s="4" t="s">
        <v>32761</v>
      </c>
      <c r="C16747" t="s">
        <v>32762</v>
      </c>
      <c r="D16747" t="s">
        <v>11</v>
      </c>
    </row>
    <row r="16748" spans="1:4" x14ac:dyDescent="0.25">
      <c r="A16748" t="str">
        <f t="shared" si="261"/>
        <v>86</v>
      </c>
      <c r="B16748" s="4" t="s">
        <v>32763</v>
      </c>
      <c r="C16748" t="s">
        <v>32764</v>
      </c>
      <c r="D16748" t="s">
        <v>11</v>
      </c>
    </row>
    <row r="16749" spans="1:4" x14ac:dyDescent="0.25">
      <c r="A16749" t="str">
        <f t="shared" si="261"/>
        <v>86</v>
      </c>
      <c r="B16749" s="4" t="s">
        <v>32765</v>
      </c>
      <c r="C16749" t="s">
        <v>32766</v>
      </c>
      <c r="D16749" t="s">
        <v>11</v>
      </c>
    </row>
    <row r="16750" spans="1:4" x14ac:dyDescent="0.25">
      <c r="A16750" t="str">
        <f t="shared" si="261"/>
        <v>86</v>
      </c>
      <c r="B16750" s="4" t="s">
        <v>32767</v>
      </c>
      <c r="C16750" t="s">
        <v>32768</v>
      </c>
      <c r="D16750" t="s">
        <v>11</v>
      </c>
    </row>
    <row r="16751" spans="1:4" x14ac:dyDescent="0.25">
      <c r="A16751" t="str">
        <f t="shared" si="261"/>
        <v>86</v>
      </c>
      <c r="B16751" s="4" t="s">
        <v>32769</v>
      </c>
      <c r="C16751" t="s">
        <v>32770</v>
      </c>
      <c r="D16751" t="s">
        <v>11</v>
      </c>
    </row>
    <row r="16752" spans="1:4" x14ac:dyDescent="0.25">
      <c r="A16752" t="str">
        <f t="shared" si="261"/>
        <v>86</v>
      </c>
      <c r="B16752" s="4" t="s">
        <v>32771</v>
      </c>
      <c r="C16752" t="s">
        <v>32772</v>
      </c>
      <c r="D16752" t="s">
        <v>11</v>
      </c>
    </row>
    <row r="16753" spans="1:4" x14ac:dyDescent="0.25">
      <c r="A16753" t="str">
        <f t="shared" si="261"/>
        <v>86</v>
      </c>
      <c r="B16753" s="4" t="s">
        <v>32773</v>
      </c>
      <c r="C16753" t="s">
        <v>14</v>
      </c>
      <c r="D16753" t="s">
        <v>11</v>
      </c>
    </row>
    <row r="16754" spans="1:4" x14ac:dyDescent="0.25">
      <c r="A16754" t="str">
        <f t="shared" si="261"/>
        <v>86</v>
      </c>
      <c r="B16754" s="4" t="s">
        <v>32774</v>
      </c>
      <c r="C16754" t="s">
        <v>32775</v>
      </c>
      <c r="D16754" t="s">
        <v>11</v>
      </c>
    </row>
    <row r="16755" spans="1:4" x14ac:dyDescent="0.25">
      <c r="A16755" t="str">
        <f t="shared" si="261"/>
        <v>86</v>
      </c>
      <c r="B16755" s="4" t="s">
        <v>32777</v>
      </c>
      <c r="C16755" t="s">
        <v>32778</v>
      </c>
      <c r="D16755" t="s">
        <v>11</v>
      </c>
    </row>
    <row r="16756" spans="1:4" x14ac:dyDescent="0.25">
      <c r="A16756" t="str">
        <f t="shared" si="261"/>
        <v>86</v>
      </c>
      <c r="B16756" s="4" t="s">
        <v>32779</v>
      </c>
      <c r="C16756" t="s">
        <v>6884</v>
      </c>
      <c r="D16756" t="s">
        <v>11</v>
      </c>
    </row>
    <row r="16757" spans="1:4" x14ac:dyDescent="0.25">
      <c r="A16757" t="str">
        <f t="shared" si="261"/>
        <v>86</v>
      </c>
      <c r="B16757" s="4" t="s">
        <v>32780</v>
      </c>
      <c r="C16757" t="s">
        <v>32781</v>
      </c>
      <c r="D16757" t="s">
        <v>11</v>
      </c>
    </row>
    <row r="16758" spans="1:4" x14ac:dyDescent="0.25">
      <c r="A16758" t="str">
        <f t="shared" si="261"/>
        <v>86</v>
      </c>
      <c r="B16758" s="4" t="s">
        <v>32782</v>
      </c>
      <c r="C16758" t="s">
        <v>32783</v>
      </c>
      <c r="D16758" t="s">
        <v>11</v>
      </c>
    </row>
    <row r="16759" spans="1:4" x14ac:dyDescent="0.25">
      <c r="A16759" t="str">
        <f t="shared" si="261"/>
        <v>86</v>
      </c>
      <c r="B16759" s="4" t="s">
        <v>32784</v>
      </c>
      <c r="C16759" t="s">
        <v>32785</v>
      </c>
      <c r="D16759" t="s">
        <v>11</v>
      </c>
    </row>
    <row r="16760" spans="1:4" x14ac:dyDescent="0.25">
      <c r="A16760" t="str">
        <f t="shared" si="261"/>
        <v>86</v>
      </c>
      <c r="B16760" s="4" t="s">
        <v>32786</v>
      </c>
      <c r="C16760" t="s">
        <v>6891</v>
      </c>
      <c r="D16760" t="s">
        <v>11</v>
      </c>
    </row>
    <row r="16761" spans="1:4" x14ac:dyDescent="0.25">
      <c r="A16761" t="str">
        <f t="shared" si="261"/>
        <v>86</v>
      </c>
      <c r="B16761" s="4" t="s">
        <v>32788</v>
      </c>
      <c r="C16761" t="s">
        <v>32789</v>
      </c>
      <c r="D16761" t="s">
        <v>11</v>
      </c>
    </row>
    <row r="16762" spans="1:4" x14ac:dyDescent="0.25">
      <c r="A16762" t="str">
        <f t="shared" si="261"/>
        <v>86</v>
      </c>
      <c r="B16762" s="4" t="s">
        <v>32790</v>
      </c>
      <c r="C16762" t="s">
        <v>1132</v>
      </c>
      <c r="D16762" t="s">
        <v>11</v>
      </c>
    </row>
    <row r="16763" spans="1:4" x14ac:dyDescent="0.25">
      <c r="A16763" t="str">
        <f t="shared" si="261"/>
        <v>86</v>
      </c>
      <c r="B16763" s="4" t="s">
        <v>32791</v>
      </c>
      <c r="C16763" t="s">
        <v>32792</v>
      </c>
      <c r="D16763" t="s">
        <v>11</v>
      </c>
    </row>
    <row r="16764" spans="1:4" x14ac:dyDescent="0.25">
      <c r="A16764" t="str">
        <f t="shared" si="261"/>
        <v>86</v>
      </c>
      <c r="B16764" s="4" t="s">
        <v>32793</v>
      </c>
      <c r="C16764" t="s">
        <v>32794</v>
      </c>
      <c r="D16764" t="s">
        <v>11</v>
      </c>
    </row>
    <row r="16765" spans="1:4" x14ac:dyDescent="0.25">
      <c r="A16765" t="str">
        <f t="shared" si="261"/>
        <v>86</v>
      </c>
      <c r="B16765" s="4" t="s">
        <v>32795</v>
      </c>
      <c r="C16765" t="s">
        <v>32796</v>
      </c>
      <c r="D16765" t="s">
        <v>11</v>
      </c>
    </row>
    <row r="16766" spans="1:4" x14ac:dyDescent="0.25">
      <c r="A16766" t="str">
        <f t="shared" si="261"/>
        <v>86</v>
      </c>
      <c r="B16766" s="4" t="s">
        <v>32798</v>
      </c>
      <c r="C16766" t="s">
        <v>32799</v>
      </c>
      <c r="D16766" t="s">
        <v>11</v>
      </c>
    </row>
    <row r="16767" spans="1:4" x14ac:dyDescent="0.25">
      <c r="A16767" t="str">
        <f t="shared" si="261"/>
        <v>86</v>
      </c>
      <c r="B16767" s="4" t="s">
        <v>32800</v>
      </c>
      <c r="C16767" t="s">
        <v>32801</v>
      </c>
      <c r="D16767" t="s">
        <v>11</v>
      </c>
    </row>
    <row r="16768" spans="1:4" x14ac:dyDescent="0.25">
      <c r="A16768" t="str">
        <f t="shared" si="261"/>
        <v>86</v>
      </c>
      <c r="B16768" s="4" t="s">
        <v>32802</v>
      </c>
      <c r="C16768" t="s">
        <v>32803</v>
      </c>
      <c r="D16768" t="s">
        <v>11</v>
      </c>
    </row>
    <row r="16769" spans="1:4" x14ac:dyDescent="0.25">
      <c r="A16769" t="str">
        <f t="shared" si="261"/>
        <v>86</v>
      </c>
      <c r="B16769" s="4" t="s">
        <v>32804</v>
      </c>
      <c r="C16769" t="s">
        <v>32805</v>
      </c>
      <c r="D16769" t="s">
        <v>11</v>
      </c>
    </row>
    <row r="16770" spans="1:4" x14ac:dyDescent="0.25">
      <c r="A16770" t="str">
        <f t="shared" ref="A16770:A16833" si="262">LEFT(B16770,2)</f>
        <v>86</v>
      </c>
      <c r="B16770" s="4" t="s">
        <v>32806</v>
      </c>
      <c r="C16770" t="s">
        <v>32807</v>
      </c>
      <c r="D16770" t="s">
        <v>11</v>
      </c>
    </row>
    <row r="16771" spans="1:4" x14ac:dyDescent="0.25">
      <c r="A16771" t="str">
        <f t="shared" si="262"/>
        <v>86</v>
      </c>
      <c r="B16771" s="4" t="s">
        <v>32808</v>
      </c>
      <c r="C16771" t="s">
        <v>7975</v>
      </c>
      <c r="D16771" t="s">
        <v>11</v>
      </c>
    </row>
    <row r="16772" spans="1:4" x14ac:dyDescent="0.25">
      <c r="A16772" t="str">
        <f t="shared" si="262"/>
        <v>86</v>
      </c>
      <c r="B16772" s="4" t="s">
        <v>32813</v>
      </c>
      <c r="C16772" t="s">
        <v>6933</v>
      </c>
      <c r="D16772" t="s">
        <v>11</v>
      </c>
    </row>
    <row r="16773" spans="1:4" x14ac:dyDescent="0.25">
      <c r="A16773" t="str">
        <f t="shared" si="262"/>
        <v>86</v>
      </c>
      <c r="B16773" s="4" t="s">
        <v>32814</v>
      </c>
      <c r="C16773" t="s">
        <v>32815</v>
      </c>
      <c r="D16773" t="s">
        <v>11</v>
      </c>
    </row>
    <row r="16774" spans="1:4" x14ac:dyDescent="0.25">
      <c r="A16774" t="str">
        <f t="shared" si="262"/>
        <v>86</v>
      </c>
      <c r="B16774" s="4" t="s">
        <v>32816</v>
      </c>
      <c r="C16774" t="s">
        <v>32817</v>
      </c>
      <c r="D16774" t="s">
        <v>11</v>
      </c>
    </row>
    <row r="16775" spans="1:4" x14ac:dyDescent="0.25">
      <c r="A16775" t="str">
        <f t="shared" si="262"/>
        <v>86</v>
      </c>
      <c r="B16775" s="4" t="s">
        <v>32818</v>
      </c>
      <c r="C16775" t="s">
        <v>22263</v>
      </c>
      <c r="D16775" t="s">
        <v>11</v>
      </c>
    </row>
    <row r="16776" spans="1:4" x14ac:dyDescent="0.25">
      <c r="A16776" t="str">
        <f t="shared" si="262"/>
        <v>86</v>
      </c>
      <c r="B16776" s="4" t="s">
        <v>32819</v>
      </c>
      <c r="C16776" t="s">
        <v>32820</v>
      </c>
      <c r="D16776" t="s">
        <v>11</v>
      </c>
    </row>
    <row r="16777" spans="1:4" x14ac:dyDescent="0.25">
      <c r="A16777" t="str">
        <f t="shared" si="262"/>
        <v>86</v>
      </c>
      <c r="B16777" s="4" t="s">
        <v>32821</v>
      </c>
      <c r="C16777" t="s">
        <v>32822</v>
      </c>
      <c r="D16777" t="s">
        <v>11</v>
      </c>
    </row>
    <row r="16778" spans="1:4" x14ac:dyDescent="0.25">
      <c r="A16778" t="str">
        <f t="shared" si="262"/>
        <v>86</v>
      </c>
      <c r="B16778" s="4" t="s">
        <v>32823</v>
      </c>
      <c r="C16778" t="s">
        <v>32824</v>
      </c>
      <c r="D16778" t="s">
        <v>11</v>
      </c>
    </row>
    <row r="16779" spans="1:4" x14ac:dyDescent="0.25">
      <c r="A16779" t="str">
        <f t="shared" si="262"/>
        <v>86</v>
      </c>
      <c r="B16779" s="4" t="s">
        <v>32827</v>
      </c>
      <c r="C16779" t="s">
        <v>32828</v>
      </c>
      <c r="D16779" t="s">
        <v>11</v>
      </c>
    </row>
    <row r="16780" spans="1:4" x14ac:dyDescent="0.25">
      <c r="A16780" t="str">
        <f t="shared" si="262"/>
        <v>86</v>
      </c>
      <c r="B16780" s="4" t="s">
        <v>32829</v>
      </c>
      <c r="C16780" t="s">
        <v>32830</v>
      </c>
      <c r="D16780" t="s">
        <v>11</v>
      </c>
    </row>
    <row r="16781" spans="1:4" x14ac:dyDescent="0.25">
      <c r="A16781" t="str">
        <f t="shared" si="262"/>
        <v>86</v>
      </c>
      <c r="B16781" s="4" t="s">
        <v>32831</v>
      </c>
      <c r="C16781" t="s">
        <v>7524</v>
      </c>
      <c r="D16781" t="s">
        <v>11</v>
      </c>
    </row>
    <row r="16782" spans="1:4" x14ac:dyDescent="0.25">
      <c r="A16782" t="str">
        <f t="shared" si="262"/>
        <v>86</v>
      </c>
      <c r="B16782" s="4" t="s">
        <v>32832</v>
      </c>
      <c r="C16782" t="s">
        <v>32833</v>
      </c>
      <c r="D16782" t="s">
        <v>11</v>
      </c>
    </row>
    <row r="16783" spans="1:4" x14ac:dyDescent="0.25">
      <c r="A16783" t="str">
        <f t="shared" si="262"/>
        <v>86</v>
      </c>
      <c r="B16783" s="4" t="s">
        <v>32834</v>
      </c>
      <c r="C16783" t="s">
        <v>32835</v>
      </c>
      <c r="D16783" t="s">
        <v>11</v>
      </c>
    </row>
    <row r="16784" spans="1:4" x14ac:dyDescent="0.25">
      <c r="A16784" t="str">
        <f t="shared" si="262"/>
        <v>86</v>
      </c>
      <c r="B16784" s="4" t="s">
        <v>32838</v>
      </c>
      <c r="C16784" t="s">
        <v>32839</v>
      </c>
      <c r="D16784" t="s">
        <v>11</v>
      </c>
    </row>
    <row r="16785" spans="1:4" x14ac:dyDescent="0.25">
      <c r="A16785" t="str">
        <f t="shared" si="262"/>
        <v>86</v>
      </c>
      <c r="B16785" s="4" t="s">
        <v>32840</v>
      </c>
      <c r="C16785" t="s">
        <v>32841</v>
      </c>
      <c r="D16785" t="s">
        <v>11</v>
      </c>
    </row>
    <row r="16786" spans="1:4" x14ac:dyDescent="0.25">
      <c r="A16786" t="str">
        <f t="shared" si="262"/>
        <v>86</v>
      </c>
      <c r="B16786" s="4" t="s">
        <v>32842</v>
      </c>
      <c r="C16786" t="s">
        <v>15901</v>
      </c>
      <c r="D16786" t="s">
        <v>11</v>
      </c>
    </row>
    <row r="16787" spans="1:4" x14ac:dyDescent="0.25">
      <c r="A16787" t="str">
        <f t="shared" si="262"/>
        <v>86</v>
      </c>
      <c r="B16787" s="4" t="s">
        <v>32844</v>
      </c>
      <c r="C16787" t="s">
        <v>32845</v>
      </c>
      <c r="D16787" t="s">
        <v>11</v>
      </c>
    </row>
    <row r="16788" spans="1:4" x14ac:dyDescent="0.25">
      <c r="A16788" t="str">
        <f t="shared" si="262"/>
        <v>86</v>
      </c>
      <c r="B16788" s="4" t="s">
        <v>32846</v>
      </c>
      <c r="C16788" t="s">
        <v>32847</v>
      </c>
      <c r="D16788" t="s">
        <v>11</v>
      </c>
    </row>
    <row r="16789" spans="1:4" x14ac:dyDescent="0.25">
      <c r="A16789" t="str">
        <f t="shared" si="262"/>
        <v>86</v>
      </c>
      <c r="B16789" s="4" t="s">
        <v>32848</v>
      </c>
      <c r="C16789" t="s">
        <v>32849</v>
      </c>
      <c r="D16789" t="s">
        <v>11</v>
      </c>
    </row>
    <row r="16790" spans="1:4" x14ac:dyDescent="0.25">
      <c r="A16790" t="str">
        <f t="shared" si="262"/>
        <v>86</v>
      </c>
      <c r="B16790" s="4" t="s">
        <v>32850</v>
      </c>
      <c r="C16790" t="s">
        <v>32851</v>
      </c>
      <c r="D16790" t="s">
        <v>11</v>
      </c>
    </row>
    <row r="16791" spans="1:4" x14ac:dyDescent="0.25">
      <c r="A16791" t="str">
        <f t="shared" si="262"/>
        <v>86</v>
      </c>
      <c r="B16791" s="4" t="s">
        <v>32776</v>
      </c>
      <c r="C16791" t="s">
        <v>18684</v>
      </c>
      <c r="D16791" t="s">
        <v>11</v>
      </c>
    </row>
    <row r="16792" spans="1:4" x14ac:dyDescent="0.25">
      <c r="A16792" t="str">
        <f t="shared" si="262"/>
        <v>86</v>
      </c>
      <c r="B16792" s="4" t="s">
        <v>32787</v>
      </c>
      <c r="C16792" t="s">
        <v>30812</v>
      </c>
      <c r="D16792" t="s">
        <v>11</v>
      </c>
    </row>
    <row r="16793" spans="1:4" x14ac:dyDescent="0.25">
      <c r="A16793" t="str">
        <f t="shared" si="262"/>
        <v>86</v>
      </c>
      <c r="B16793" s="4" t="s">
        <v>32797</v>
      </c>
      <c r="C16793" t="s">
        <v>30464</v>
      </c>
      <c r="D16793" t="s">
        <v>11</v>
      </c>
    </row>
    <row r="16794" spans="1:4" x14ac:dyDescent="0.25">
      <c r="A16794" t="str">
        <f t="shared" si="262"/>
        <v>86</v>
      </c>
      <c r="B16794" s="4" t="s">
        <v>32825</v>
      </c>
      <c r="C16794" t="s">
        <v>32826</v>
      </c>
      <c r="D16794" t="s">
        <v>11</v>
      </c>
    </row>
    <row r="16795" spans="1:4" x14ac:dyDescent="0.25">
      <c r="A16795" t="str">
        <f t="shared" si="262"/>
        <v>86</v>
      </c>
      <c r="B16795" s="4" t="s">
        <v>32836</v>
      </c>
      <c r="C16795" t="s">
        <v>32837</v>
      </c>
      <c r="D16795" t="s">
        <v>11</v>
      </c>
    </row>
    <row r="16796" spans="1:4" x14ac:dyDescent="0.25">
      <c r="A16796" t="str">
        <f t="shared" si="262"/>
        <v>86</v>
      </c>
      <c r="B16796" s="4" t="s">
        <v>32940</v>
      </c>
      <c r="C16796" t="s">
        <v>32941</v>
      </c>
      <c r="D16796" t="s">
        <v>11</v>
      </c>
    </row>
    <row r="16797" spans="1:4" x14ac:dyDescent="0.25">
      <c r="A16797" t="str">
        <f t="shared" si="262"/>
        <v>86</v>
      </c>
      <c r="B16797" s="4" t="s">
        <v>32948</v>
      </c>
      <c r="C16797" t="s">
        <v>32949</v>
      </c>
      <c r="D16797" t="s">
        <v>11</v>
      </c>
    </row>
    <row r="16798" spans="1:4" x14ac:dyDescent="0.25">
      <c r="A16798" t="str">
        <f t="shared" si="262"/>
        <v>86</v>
      </c>
      <c r="B16798" s="4" t="s">
        <v>32809</v>
      </c>
      <c r="C16798" t="s">
        <v>32810</v>
      </c>
      <c r="D16798" t="s">
        <v>11</v>
      </c>
    </row>
    <row r="16799" spans="1:4" x14ac:dyDescent="0.25">
      <c r="A16799" t="str">
        <f t="shared" si="262"/>
        <v>86</v>
      </c>
      <c r="B16799" s="4" t="s">
        <v>33014</v>
      </c>
      <c r="C16799" t="s">
        <v>33015</v>
      </c>
      <c r="D16799" t="s">
        <v>11</v>
      </c>
    </row>
    <row r="16800" spans="1:4" x14ac:dyDescent="0.25">
      <c r="A16800" t="str">
        <f t="shared" si="262"/>
        <v>86</v>
      </c>
      <c r="B16800" s="4" t="s">
        <v>32852</v>
      </c>
      <c r="C16800" t="s">
        <v>32853</v>
      </c>
      <c r="D16800" t="s">
        <v>11</v>
      </c>
    </row>
    <row r="16801" spans="1:4" x14ac:dyDescent="0.25">
      <c r="A16801" t="str">
        <f t="shared" si="262"/>
        <v>86</v>
      </c>
      <c r="B16801" s="4" t="s">
        <v>32854</v>
      </c>
      <c r="C16801" t="s">
        <v>32855</v>
      </c>
      <c r="D16801" t="s">
        <v>11</v>
      </c>
    </row>
    <row r="16802" spans="1:4" x14ac:dyDescent="0.25">
      <c r="A16802" t="str">
        <f t="shared" si="262"/>
        <v>86</v>
      </c>
      <c r="B16802" s="4" t="s">
        <v>33035</v>
      </c>
      <c r="C16802" t="s">
        <v>33036</v>
      </c>
      <c r="D16802" t="s">
        <v>11</v>
      </c>
    </row>
    <row r="16803" spans="1:4" x14ac:dyDescent="0.25">
      <c r="A16803" t="str">
        <f t="shared" si="262"/>
        <v>86</v>
      </c>
      <c r="B16803" s="4" t="s">
        <v>32856</v>
      </c>
      <c r="C16803" t="s">
        <v>32857</v>
      </c>
      <c r="D16803" t="s">
        <v>11</v>
      </c>
    </row>
    <row r="16804" spans="1:4" x14ac:dyDescent="0.25">
      <c r="A16804" t="str">
        <f t="shared" si="262"/>
        <v>86</v>
      </c>
      <c r="B16804" s="4" t="s">
        <v>32858</v>
      </c>
      <c r="C16804" t="s">
        <v>32859</v>
      </c>
      <c r="D16804" t="s">
        <v>11</v>
      </c>
    </row>
    <row r="16805" spans="1:4" x14ac:dyDescent="0.25">
      <c r="A16805" t="str">
        <f t="shared" si="262"/>
        <v>86</v>
      </c>
      <c r="B16805" s="4" t="s">
        <v>32860</v>
      </c>
      <c r="C16805" t="s">
        <v>32861</v>
      </c>
      <c r="D16805" t="s">
        <v>11</v>
      </c>
    </row>
    <row r="16806" spans="1:4" x14ac:dyDescent="0.25">
      <c r="A16806" t="str">
        <f t="shared" si="262"/>
        <v>86</v>
      </c>
      <c r="B16806" s="4" t="s">
        <v>33016</v>
      </c>
      <c r="C16806" t="s">
        <v>33017</v>
      </c>
      <c r="D16806" t="s">
        <v>11</v>
      </c>
    </row>
    <row r="16807" spans="1:4" x14ac:dyDescent="0.25">
      <c r="A16807" t="str">
        <f t="shared" si="262"/>
        <v>86</v>
      </c>
      <c r="B16807" s="4" t="s">
        <v>32862</v>
      </c>
      <c r="C16807" t="s">
        <v>30716</v>
      </c>
      <c r="D16807" t="s">
        <v>11</v>
      </c>
    </row>
    <row r="16808" spans="1:4" x14ac:dyDescent="0.25">
      <c r="A16808" t="str">
        <f t="shared" si="262"/>
        <v>86</v>
      </c>
      <c r="B16808" s="4" t="s">
        <v>32864</v>
      </c>
      <c r="C16808" t="s">
        <v>32865</v>
      </c>
      <c r="D16808" t="s">
        <v>11</v>
      </c>
    </row>
    <row r="16809" spans="1:4" x14ac:dyDescent="0.25">
      <c r="A16809" t="str">
        <f t="shared" si="262"/>
        <v>86</v>
      </c>
      <c r="B16809" s="4" t="s">
        <v>32866</v>
      </c>
      <c r="C16809" t="s">
        <v>32867</v>
      </c>
      <c r="D16809" t="s">
        <v>11</v>
      </c>
    </row>
    <row r="16810" spans="1:4" x14ac:dyDescent="0.25">
      <c r="A16810" t="str">
        <f t="shared" si="262"/>
        <v>86</v>
      </c>
      <c r="B16810" s="4" t="s">
        <v>32868</v>
      </c>
      <c r="C16810" t="s">
        <v>32869</v>
      </c>
      <c r="D16810" t="s">
        <v>11</v>
      </c>
    </row>
    <row r="16811" spans="1:4" x14ac:dyDescent="0.25">
      <c r="A16811" t="str">
        <f t="shared" si="262"/>
        <v>86</v>
      </c>
      <c r="B16811" s="4" t="s">
        <v>32843</v>
      </c>
      <c r="C16811" t="s">
        <v>14506</v>
      </c>
      <c r="D16811" t="s">
        <v>11</v>
      </c>
    </row>
    <row r="16812" spans="1:4" x14ac:dyDescent="0.25">
      <c r="A16812" t="str">
        <f t="shared" si="262"/>
        <v>86</v>
      </c>
      <c r="B16812" s="4" t="s">
        <v>32870</v>
      </c>
      <c r="C16812" t="s">
        <v>32871</v>
      </c>
      <c r="D16812" t="s">
        <v>11</v>
      </c>
    </row>
    <row r="16813" spans="1:4" x14ac:dyDescent="0.25">
      <c r="A16813" t="str">
        <f t="shared" si="262"/>
        <v>86</v>
      </c>
      <c r="B16813" s="4" t="s">
        <v>32872</v>
      </c>
      <c r="C16813" t="s">
        <v>32873</v>
      </c>
      <c r="D16813" t="s">
        <v>11</v>
      </c>
    </row>
    <row r="16814" spans="1:4" x14ac:dyDescent="0.25">
      <c r="A16814" t="str">
        <f t="shared" si="262"/>
        <v>86</v>
      </c>
      <c r="B16814" s="4" t="s">
        <v>32874</v>
      </c>
      <c r="C16814" t="s">
        <v>32875</v>
      </c>
      <c r="D16814" t="s">
        <v>11</v>
      </c>
    </row>
    <row r="16815" spans="1:4" x14ac:dyDescent="0.25">
      <c r="A16815" t="str">
        <f t="shared" si="262"/>
        <v>86</v>
      </c>
      <c r="B16815" s="4" t="s">
        <v>32876</v>
      </c>
      <c r="C16815" t="s">
        <v>32877</v>
      </c>
      <c r="D16815" t="s">
        <v>11</v>
      </c>
    </row>
    <row r="16816" spans="1:4" x14ac:dyDescent="0.25">
      <c r="A16816" t="str">
        <f t="shared" si="262"/>
        <v>86</v>
      </c>
      <c r="B16816" s="4" t="s">
        <v>32878</v>
      </c>
      <c r="C16816" t="s">
        <v>30934</v>
      </c>
      <c r="D16816" t="s">
        <v>11</v>
      </c>
    </row>
    <row r="16817" spans="1:4" x14ac:dyDescent="0.25">
      <c r="A16817" t="str">
        <f t="shared" si="262"/>
        <v>86</v>
      </c>
      <c r="B16817" s="4" t="s">
        <v>32879</v>
      </c>
      <c r="C16817" t="s">
        <v>32880</v>
      </c>
      <c r="D16817" t="s">
        <v>11</v>
      </c>
    </row>
    <row r="16818" spans="1:4" x14ac:dyDescent="0.25">
      <c r="A16818" t="str">
        <f t="shared" si="262"/>
        <v>86</v>
      </c>
      <c r="B16818" s="4" t="s">
        <v>32881</v>
      </c>
      <c r="C16818" t="s">
        <v>32882</v>
      </c>
      <c r="D16818" t="s">
        <v>11</v>
      </c>
    </row>
    <row r="16819" spans="1:4" x14ac:dyDescent="0.25">
      <c r="A16819" t="str">
        <f t="shared" si="262"/>
        <v>86</v>
      </c>
      <c r="B16819" s="4" t="s">
        <v>32883</v>
      </c>
      <c r="C16819" t="s">
        <v>32884</v>
      </c>
      <c r="D16819" t="s">
        <v>11</v>
      </c>
    </row>
    <row r="16820" spans="1:4" x14ac:dyDescent="0.25">
      <c r="A16820" t="str">
        <f t="shared" si="262"/>
        <v>86</v>
      </c>
      <c r="B16820" s="4" t="s">
        <v>32885</v>
      </c>
      <c r="C16820" t="s">
        <v>32886</v>
      </c>
      <c r="D16820" t="s">
        <v>11</v>
      </c>
    </row>
    <row r="16821" spans="1:4" x14ac:dyDescent="0.25">
      <c r="A16821" t="str">
        <f t="shared" si="262"/>
        <v>86</v>
      </c>
      <c r="B16821" s="4" t="s">
        <v>32887</v>
      </c>
      <c r="C16821" t="s">
        <v>32888</v>
      </c>
      <c r="D16821" t="s">
        <v>11</v>
      </c>
    </row>
    <row r="16822" spans="1:4" x14ac:dyDescent="0.25">
      <c r="A16822" t="str">
        <f t="shared" si="262"/>
        <v>86</v>
      </c>
      <c r="B16822" s="4" t="s">
        <v>32889</v>
      </c>
      <c r="C16822" t="s">
        <v>32890</v>
      </c>
      <c r="D16822" t="s">
        <v>11</v>
      </c>
    </row>
    <row r="16823" spans="1:4" x14ac:dyDescent="0.25">
      <c r="A16823" t="str">
        <f t="shared" si="262"/>
        <v>86</v>
      </c>
      <c r="B16823" s="4" t="s">
        <v>32891</v>
      </c>
      <c r="C16823" t="s">
        <v>7072</v>
      </c>
      <c r="D16823" t="s">
        <v>11</v>
      </c>
    </row>
    <row r="16824" spans="1:4" x14ac:dyDescent="0.25">
      <c r="A16824" t="str">
        <f t="shared" si="262"/>
        <v>86</v>
      </c>
      <c r="B16824" s="4" t="s">
        <v>32892</v>
      </c>
      <c r="C16824" t="s">
        <v>32893</v>
      </c>
      <c r="D16824" t="s">
        <v>11</v>
      </c>
    </row>
    <row r="16825" spans="1:4" x14ac:dyDescent="0.25">
      <c r="A16825" t="str">
        <f t="shared" si="262"/>
        <v>86</v>
      </c>
      <c r="B16825" s="4" t="s">
        <v>32894</v>
      </c>
      <c r="C16825" t="s">
        <v>32895</v>
      </c>
      <c r="D16825" t="s">
        <v>11</v>
      </c>
    </row>
    <row r="16826" spans="1:4" x14ac:dyDescent="0.25">
      <c r="A16826" t="str">
        <f t="shared" si="262"/>
        <v>86</v>
      </c>
      <c r="B16826" s="4" t="s">
        <v>32896</v>
      </c>
      <c r="C16826" t="s">
        <v>32897</v>
      </c>
      <c r="D16826" t="s">
        <v>11</v>
      </c>
    </row>
    <row r="16827" spans="1:4" x14ac:dyDescent="0.25">
      <c r="A16827" t="str">
        <f t="shared" si="262"/>
        <v>86</v>
      </c>
      <c r="B16827" s="4" t="s">
        <v>32898</v>
      </c>
      <c r="C16827" t="s">
        <v>32899</v>
      </c>
      <c r="D16827" t="s">
        <v>11</v>
      </c>
    </row>
    <row r="16828" spans="1:4" x14ac:dyDescent="0.25">
      <c r="A16828" t="str">
        <f t="shared" si="262"/>
        <v>86</v>
      </c>
      <c r="B16828" s="4" t="s">
        <v>32900</v>
      </c>
      <c r="C16828" t="s">
        <v>9759</v>
      </c>
      <c r="D16828" t="s">
        <v>11</v>
      </c>
    </row>
    <row r="16829" spans="1:4" x14ac:dyDescent="0.25">
      <c r="A16829" t="str">
        <f t="shared" si="262"/>
        <v>86</v>
      </c>
      <c r="B16829" s="4" t="s">
        <v>32901</v>
      </c>
      <c r="C16829" t="s">
        <v>32902</v>
      </c>
      <c r="D16829" t="s">
        <v>11</v>
      </c>
    </row>
    <row r="16830" spans="1:4" x14ac:dyDescent="0.25">
      <c r="A16830" t="str">
        <f t="shared" si="262"/>
        <v>86</v>
      </c>
      <c r="B16830" s="4" t="s">
        <v>32903</v>
      </c>
      <c r="C16830" t="s">
        <v>32904</v>
      </c>
      <c r="D16830" t="s">
        <v>11</v>
      </c>
    </row>
    <row r="16831" spans="1:4" x14ac:dyDescent="0.25">
      <c r="A16831" t="str">
        <f t="shared" si="262"/>
        <v>86</v>
      </c>
      <c r="B16831" s="4" t="s">
        <v>32905</v>
      </c>
      <c r="C16831" t="s">
        <v>32906</v>
      </c>
      <c r="D16831" t="s">
        <v>11</v>
      </c>
    </row>
    <row r="16832" spans="1:4" x14ac:dyDescent="0.25">
      <c r="A16832" t="str">
        <f t="shared" si="262"/>
        <v>86</v>
      </c>
      <c r="B16832" s="4" t="s">
        <v>32907</v>
      </c>
      <c r="C16832" t="s">
        <v>32908</v>
      </c>
      <c r="D16832" t="s">
        <v>11</v>
      </c>
    </row>
    <row r="16833" spans="1:4" x14ac:dyDescent="0.25">
      <c r="A16833" t="str">
        <f t="shared" si="262"/>
        <v>86</v>
      </c>
      <c r="B16833" s="4" t="s">
        <v>32909</v>
      </c>
      <c r="C16833" t="s">
        <v>32910</v>
      </c>
      <c r="D16833" t="s">
        <v>11</v>
      </c>
    </row>
    <row r="16834" spans="1:4" x14ac:dyDescent="0.25">
      <c r="A16834" t="str">
        <f t="shared" ref="A16834:A16897" si="263">LEFT(B16834,2)</f>
        <v>86</v>
      </c>
      <c r="B16834" s="4" t="s">
        <v>32911</v>
      </c>
      <c r="C16834" t="s">
        <v>13442</v>
      </c>
      <c r="D16834" t="s">
        <v>11</v>
      </c>
    </row>
    <row r="16835" spans="1:4" x14ac:dyDescent="0.25">
      <c r="A16835" t="str">
        <f t="shared" si="263"/>
        <v>86</v>
      </c>
      <c r="B16835" s="4" t="s">
        <v>32914</v>
      </c>
      <c r="C16835" t="s">
        <v>32915</v>
      </c>
      <c r="D16835" t="s">
        <v>11</v>
      </c>
    </row>
    <row r="16836" spans="1:4" x14ac:dyDescent="0.25">
      <c r="A16836" t="str">
        <f t="shared" si="263"/>
        <v>86</v>
      </c>
      <c r="B16836" s="4" t="s">
        <v>32912</v>
      </c>
      <c r="C16836" t="s">
        <v>32913</v>
      </c>
      <c r="D16836" t="s">
        <v>11</v>
      </c>
    </row>
    <row r="16837" spans="1:4" x14ac:dyDescent="0.25">
      <c r="A16837" t="str">
        <f t="shared" si="263"/>
        <v>86</v>
      </c>
      <c r="B16837" s="4" t="s">
        <v>32916</v>
      </c>
      <c r="C16837" t="s">
        <v>32667</v>
      </c>
      <c r="D16837" t="s">
        <v>11</v>
      </c>
    </row>
    <row r="16838" spans="1:4" x14ac:dyDescent="0.25">
      <c r="A16838" t="str">
        <f t="shared" si="263"/>
        <v>86</v>
      </c>
      <c r="B16838" s="4" t="s">
        <v>32917</v>
      </c>
      <c r="C16838" t="s">
        <v>32918</v>
      </c>
      <c r="D16838" t="s">
        <v>11</v>
      </c>
    </row>
    <row r="16839" spans="1:4" x14ac:dyDescent="0.25">
      <c r="A16839" t="str">
        <f t="shared" si="263"/>
        <v>86</v>
      </c>
      <c r="B16839" s="4" t="s">
        <v>32919</v>
      </c>
      <c r="C16839" t="s">
        <v>32920</v>
      </c>
      <c r="D16839" t="s">
        <v>11</v>
      </c>
    </row>
    <row r="16840" spans="1:4" x14ac:dyDescent="0.25">
      <c r="A16840" t="str">
        <f t="shared" si="263"/>
        <v>86</v>
      </c>
      <c r="B16840" s="4" t="s">
        <v>32921</v>
      </c>
      <c r="C16840" t="s">
        <v>32922</v>
      </c>
      <c r="D16840" t="s">
        <v>11</v>
      </c>
    </row>
    <row r="16841" spans="1:4" x14ac:dyDescent="0.25">
      <c r="A16841" t="str">
        <f t="shared" si="263"/>
        <v>86</v>
      </c>
      <c r="B16841" s="4" t="s">
        <v>32923</v>
      </c>
      <c r="C16841" t="s">
        <v>32924</v>
      </c>
      <c r="D16841" t="s">
        <v>11</v>
      </c>
    </row>
    <row r="16842" spans="1:4" x14ac:dyDescent="0.25">
      <c r="A16842" t="str">
        <f t="shared" si="263"/>
        <v>86</v>
      </c>
      <c r="B16842" s="4" t="s">
        <v>32925</v>
      </c>
      <c r="C16842" t="s">
        <v>32926</v>
      </c>
      <c r="D16842" t="s">
        <v>11</v>
      </c>
    </row>
    <row r="16843" spans="1:4" x14ac:dyDescent="0.25">
      <c r="A16843" t="str">
        <f t="shared" si="263"/>
        <v>86</v>
      </c>
      <c r="B16843" s="4" t="s">
        <v>32927</v>
      </c>
      <c r="C16843" t="s">
        <v>32928</v>
      </c>
      <c r="D16843" t="s">
        <v>11</v>
      </c>
    </row>
    <row r="16844" spans="1:4" x14ac:dyDescent="0.25">
      <c r="A16844" t="str">
        <f t="shared" si="263"/>
        <v>86</v>
      </c>
      <c r="B16844" s="4" t="s">
        <v>32929</v>
      </c>
      <c r="C16844" t="s">
        <v>5718</v>
      </c>
      <c r="D16844" t="s">
        <v>11</v>
      </c>
    </row>
    <row r="16845" spans="1:4" x14ac:dyDescent="0.25">
      <c r="A16845" t="str">
        <f t="shared" si="263"/>
        <v>86</v>
      </c>
      <c r="B16845" s="4" t="s">
        <v>32930</v>
      </c>
      <c r="C16845" t="s">
        <v>32931</v>
      </c>
      <c r="D16845" t="s">
        <v>11</v>
      </c>
    </row>
    <row r="16846" spans="1:4" x14ac:dyDescent="0.25">
      <c r="A16846" t="str">
        <f t="shared" si="263"/>
        <v>86</v>
      </c>
      <c r="B16846" s="4" t="s">
        <v>32932</v>
      </c>
      <c r="C16846" t="s">
        <v>32933</v>
      </c>
      <c r="D16846" t="s">
        <v>11</v>
      </c>
    </row>
    <row r="16847" spans="1:4" x14ac:dyDescent="0.25">
      <c r="A16847" t="str">
        <f t="shared" si="263"/>
        <v>86</v>
      </c>
      <c r="B16847" s="4" t="s">
        <v>32934</v>
      </c>
      <c r="C16847" t="s">
        <v>32935</v>
      </c>
      <c r="D16847" t="s">
        <v>11</v>
      </c>
    </row>
    <row r="16848" spans="1:4" x14ac:dyDescent="0.25">
      <c r="A16848" t="str">
        <f t="shared" si="263"/>
        <v>86</v>
      </c>
      <c r="B16848" s="4" t="s">
        <v>32936</v>
      </c>
      <c r="C16848" t="s">
        <v>32937</v>
      </c>
      <c r="D16848" t="s">
        <v>11</v>
      </c>
    </row>
    <row r="16849" spans="1:4" x14ac:dyDescent="0.25">
      <c r="A16849" t="str">
        <f t="shared" si="263"/>
        <v>86</v>
      </c>
      <c r="B16849" s="4" t="s">
        <v>32938</v>
      </c>
      <c r="C16849" t="s">
        <v>32939</v>
      </c>
      <c r="D16849" t="s">
        <v>11</v>
      </c>
    </row>
    <row r="16850" spans="1:4" x14ac:dyDescent="0.25">
      <c r="A16850" t="str">
        <f t="shared" si="263"/>
        <v>86</v>
      </c>
      <c r="B16850" s="4" t="s">
        <v>32942</v>
      </c>
      <c r="C16850" t="s">
        <v>32943</v>
      </c>
      <c r="D16850" t="s">
        <v>11</v>
      </c>
    </row>
    <row r="16851" spans="1:4" x14ac:dyDescent="0.25">
      <c r="A16851" t="str">
        <f t="shared" si="263"/>
        <v>86</v>
      </c>
      <c r="B16851" s="4" t="s">
        <v>32944</v>
      </c>
      <c r="C16851" t="s">
        <v>32945</v>
      </c>
      <c r="D16851" t="s">
        <v>11</v>
      </c>
    </row>
    <row r="16852" spans="1:4" x14ac:dyDescent="0.25">
      <c r="A16852" t="str">
        <f t="shared" si="263"/>
        <v>86</v>
      </c>
      <c r="B16852" s="4" t="s">
        <v>32946</v>
      </c>
      <c r="C16852" t="s">
        <v>32947</v>
      </c>
      <c r="D16852" t="s">
        <v>11</v>
      </c>
    </row>
    <row r="16853" spans="1:4" x14ac:dyDescent="0.25">
      <c r="A16853" t="str">
        <f t="shared" si="263"/>
        <v>86</v>
      </c>
      <c r="B16853" s="4" t="s">
        <v>32950</v>
      </c>
      <c r="C16853" t="s">
        <v>32951</v>
      </c>
      <c r="D16853" t="s">
        <v>11</v>
      </c>
    </row>
    <row r="16854" spans="1:4" x14ac:dyDescent="0.25">
      <c r="A16854" t="str">
        <f t="shared" si="263"/>
        <v>86</v>
      </c>
      <c r="B16854" s="4" t="s">
        <v>32952</v>
      </c>
      <c r="C16854" t="s">
        <v>15331</v>
      </c>
      <c r="D16854" t="s">
        <v>11</v>
      </c>
    </row>
    <row r="16855" spans="1:4" x14ac:dyDescent="0.25">
      <c r="A16855" t="str">
        <f t="shared" si="263"/>
        <v>86</v>
      </c>
      <c r="B16855" s="4" t="s">
        <v>32953</v>
      </c>
      <c r="C16855" t="s">
        <v>1418</v>
      </c>
      <c r="D16855" t="s">
        <v>11</v>
      </c>
    </row>
    <row r="16856" spans="1:4" x14ac:dyDescent="0.25">
      <c r="A16856" t="str">
        <f t="shared" si="263"/>
        <v>86</v>
      </c>
      <c r="B16856" s="4" t="s">
        <v>32954</v>
      </c>
      <c r="C16856" t="s">
        <v>2654</v>
      </c>
      <c r="D16856" t="s">
        <v>11</v>
      </c>
    </row>
    <row r="16857" spans="1:4" x14ac:dyDescent="0.25">
      <c r="A16857" t="str">
        <f t="shared" si="263"/>
        <v>86</v>
      </c>
      <c r="B16857" s="4" t="s">
        <v>32982</v>
      </c>
      <c r="C16857" t="s">
        <v>32983</v>
      </c>
      <c r="D16857" t="s">
        <v>11</v>
      </c>
    </row>
    <row r="16858" spans="1:4" x14ac:dyDescent="0.25">
      <c r="A16858" t="str">
        <f t="shared" si="263"/>
        <v>86</v>
      </c>
      <c r="B16858" s="4" t="s">
        <v>32955</v>
      </c>
      <c r="C16858" t="s">
        <v>32956</v>
      </c>
      <c r="D16858" t="s">
        <v>11</v>
      </c>
    </row>
    <row r="16859" spans="1:4" x14ac:dyDescent="0.25">
      <c r="A16859" t="str">
        <f t="shared" si="263"/>
        <v>86</v>
      </c>
      <c r="B16859" s="4" t="s">
        <v>32957</v>
      </c>
      <c r="C16859" t="s">
        <v>2672</v>
      </c>
      <c r="D16859" t="s">
        <v>11</v>
      </c>
    </row>
    <row r="16860" spans="1:4" x14ac:dyDescent="0.25">
      <c r="A16860" t="str">
        <f t="shared" si="263"/>
        <v>86</v>
      </c>
      <c r="B16860" s="4" t="s">
        <v>32958</v>
      </c>
      <c r="C16860" t="s">
        <v>32959</v>
      </c>
      <c r="D16860" t="s">
        <v>11</v>
      </c>
    </row>
    <row r="16861" spans="1:4" x14ac:dyDescent="0.25">
      <c r="A16861" t="str">
        <f t="shared" si="263"/>
        <v>86</v>
      </c>
      <c r="B16861" s="4" t="s">
        <v>32960</v>
      </c>
      <c r="C16861" t="s">
        <v>32961</v>
      </c>
      <c r="D16861" t="s">
        <v>11</v>
      </c>
    </row>
    <row r="16862" spans="1:4" x14ac:dyDescent="0.25">
      <c r="A16862" t="str">
        <f t="shared" si="263"/>
        <v>86</v>
      </c>
      <c r="B16862" s="4" t="s">
        <v>32962</v>
      </c>
      <c r="C16862" t="s">
        <v>32963</v>
      </c>
      <c r="D16862" t="s">
        <v>11</v>
      </c>
    </row>
    <row r="16863" spans="1:4" x14ac:dyDescent="0.25">
      <c r="A16863" t="str">
        <f t="shared" si="263"/>
        <v>86</v>
      </c>
      <c r="B16863" s="4" t="s">
        <v>32964</v>
      </c>
      <c r="C16863" t="s">
        <v>32965</v>
      </c>
      <c r="D16863" t="s">
        <v>11</v>
      </c>
    </row>
    <row r="16864" spans="1:4" x14ac:dyDescent="0.25">
      <c r="A16864" t="str">
        <f t="shared" si="263"/>
        <v>86</v>
      </c>
      <c r="B16864" s="4" t="s">
        <v>32966</v>
      </c>
      <c r="C16864" t="s">
        <v>32967</v>
      </c>
      <c r="D16864" t="s">
        <v>11</v>
      </c>
    </row>
    <row r="16865" spans="1:4" x14ac:dyDescent="0.25">
      <c r="A16865" t="str">
        <f t="shared" si="263"/>
        <v>86</v>
      </c>
      <c r="B16865" s="4" t="s">
        <v>32968</v>
      </c>
      <c r="C16865" t="s">
        <v>32969</v>
      </c>
      <c r="D16865" t="s">
        <v>11</v>
      </c>
    </row>
    <row r="16866" spans="1:4" x14ac:dyDescent="0.25">
      <c r="A16866" t="str">
        <f t="shared" si="263"/>
        <v>86</v>
      </c>
      <c r="B16866" s="4" t="s">
        <v>32970</v>
      </c>
      <c r="C16866" t="s">
        <v>32971</v>
      </c>
      <c r="D16866" t="s">
        <v>11</v>
      </c>
    </row>
    <row r="16867" spans="1:4" x14ac:dyDescent="0.25">
      <c r="A16867" t="str">
        <f t="shared" si="263"/>
        <v>86</v>
      </c>
      <c r="B16867" s="4" t="s">
        <v>33026</v>
      </c>
      <c r="C16867" t="s">
        <v>33027</v>
      </c>
      <c r="D16867" t="s">
        <v>249</v>
      </c>
    </row>
    <row r="16868" spans="1:4" x14ac:dyDescent="0.25">
      <c r="A16868" t="str">
        <f t="shared" si="263"/>
        <v>86</v>
      </c>
      <c r="B16868" s="4" t="s">
        <v>32974</v>
      </c>
      <c r="C16868" t="s">
        <v>32975</v>
      </c>
      <c r="D16868" t="s">
        <v>11</v>
      </c>
    </row>
    <row r="16869" spans="1:4" x14ac:dyDescent="0.25">
      <c r="A16869" t="str">
        <f t="shared" si="263"/>
        <v>86</v>
      </c>
      <c r="B16869" s="4" t="s">
        <v>32976</v>
      </c>
      <c r="C16869" t="s">
        <v>32977</v>
      </c>
      <c r="D16869" t="s">
        <v>11</v>
      </c>
    </row>
    <row r="16870" spans="1:4" x14ac:dyDescent="0.25">
      <c r="A16870" t="str">
        <f t="shared" si="263"/>
        <v>86</v>
      </c>
      <c r="B16870" s="4" t="s">
        <v>32978</v>
      </c>
      <c r="C16870" t="s">
        <v>32979</v>
      </c>
      <c r="D16870" t="s">
        <v>11</v>
      </c>
    </row>
    <row r="16871" spans="1:4" x14ac:dyDescent="0.25">
      <c r="A16871" t="str">
        <f t="shared" si="263"/>
        <v>86</v>
      </c>
      <c r="B16871" s="4" t="s">
        <v>32980</v>
      </c>
      <c r="C16871" t="s">
        <v>32981</v>
      </c>
      <c r="D16871" t="s">
        <v>11</v>
      </c>
    </row>
    <row r="16872" spans="1:4" x14ac:dyDescent="0.25">
      <c r="A16872" t="str">
        <f t="shared" si="263"/>
        <v>86</v>
      </c>
      <c r="B16872" s="4" t="s">
        <v>32984</v>
      </c>
      <c r="C16872" t="s">
        <v>7233</v>
      </c>
      <c r="D16872" t="s">
        <v>11</v>
      </c>
    </row>
    <row r="16873" spans="1:4" x14ac:dyDescent="0.25">
      <c r="A16873" t="str">
        <f t="shared" si="263"/>
        <v>86</v>
      </c>
      <c r="B16873" s="4" t="s">
        <v>32987</v>
      </c>
      <c r="C16873" t="s">
        <v>15394</v>
      </c>
      <c r="D16873" t="s">
        <v>11</v>
      </c>
    </row>
    <row r="16874" spans="1:4" x14ac:dyDescent="0.25">
      <c r="A16874" t="str">
        <f t="shared" si="263"/>
        <v>86</v>
      </c>
      <c r="B16874" s="4" t="s">
        <v>32988</v>
      </c>
      <c r="C16874" t="s">
        <v>32989</v>
      </c>
      <c r="D16874" t="s">
        <v>11</v>
      </c>
    </row>
    <row r="16875" spans="1:4" x14ac:dyDescent="0.25">
      <c r="A16875" t="str">
        <f t="shared" si="263"/>
        <v>86</v>
      </c>
      <c r="B16875" s="4" t="s">
        <v>32990</v>
      </c>
      <c r="C16875" t="s">
        <v>32991</v>
      </c>
      <c r="D16875" t="s">
        <v>11</v>
      </c>
    </row>
    <row r="16876" spans="1:4" x14ac:dyDescent="0.25">
      <c r="A16876" t="str">
        <f t="shared" si="263"/>
        <v>86</v>
      </c>
      <c r="B16876" s="4" t="s">
        <v>32992</v>
      </c>
      <c r="C16876" t="s">
        <v>32993</v>
      </c>
      <c r="D16876" t="s">
        <v>11</v>
      </c>
    </row>
    <row r="16877" spans="1:4" x14ac:dyDescent="0.25">
      <c r="A16877" t="str">
        <f t="shared" si="263"/>
        <v>86</v>
      </c>
      <c r="B16877" s="4" t="s">
        <v>32994</v>
      </c>
      <c r="C16877" t="s">
        <v>32995</v>
      </c>
      <c r="D16877" t="s">
        <v>11</v>
      </c>
    </row>
    <row r="16878" spans="1:4" x14ac:dyDescent="0.25">
      <c r="A16878" t="str">
        <f t="shared" si="263"/>
        <v>86</v>
      </c>
      <c r="B16878" s="4" t="s">
        <v>32996</v>
      </c>
      <c r="C16878" t="s">
        <v>32997</v>
      </c>
      <c r="D16878" t="s">
        <v>11</v>
      </c>
    </row>
    <row r="16879" spans="1:4" x14ac:dyDescent="0.25">
      <c r="A16879" t="str">
        <f t="shared" si="263"/>
        <v>86</v>
      </c>
      <c r="B16879" s="4" t="s">
        <v>32998</v>
      </c>
      <c r="C16879" t="s">
        <v>32999</v>
      </c>
      <c r="D16879" t="s">
        <v>11</v>
      </c>
    </row>
    <row r="16880" spans="1:4" x14ac:dyDescent="0.25">
      <c r="A16880" t="str">
        <f t="shared" si="263"/>
        <v>86</v>
      </c>
      <c r="B16880" s="4" t="s">
        <v>33000</v>
      </c>
      <c r="C16880" t="s">
        <v>33001</v>
      </c>
      <c r="D16880" t="s">
        <v>11</v>
      </c>
    </row>
    <row r="16881" spans="1:4" x14ac:dyDescent="0.25">
      <c r="A16881" t="str">
        <f t="shared" si="263"/>
        <v>86</v>
      </c>
      <c r="B16881" s="4" t="s">
        <v>32985</v>
      </c>
      <c r="C16881" t="s">
        <v>32986</v>
      </c>
      <c r="D16881" t="s">
        <v>11</v>
      </c>
    </row>
    <row r="16882" spans="1:4" x14ac:dyDescent="0.25">
      <c r="A16882" t="str">
        <f t="shared" si="263"/>
        <v>86</v>
      </c>
      <c r="B16882" s="4" t="s">
        <v>33002</v>
      </c>
      <c r="C16882" t="s">
        <v>33003</v>
      </c>
      <c r="D16882" t="s">
        <v>11</v>
      </c>
    </row>
    <row r="16883" spans="1:4" x14ac:dyDescent="0.25">
      <c r="A16883" t="str">
        <f t="shared" si="263"/>
        <v>86</v>
      </c>
      <c r="B16883" s="4" t="s">
        <v>33004</v>
      </c>
      <c r="C16883" t="s">
        <v>33005</v>
      </c>
      <c r="D16883" t="s">
        <v>11</v>
      </c>
    </row>
    <row r="16884" spans="1:4" x14ac:dyDescent="0.25">
      <c r="A16884" t="str">
        <f t="shared" si="263"/>
        <v>86</v>
      </c>
      <c r="B16884" s="4" t="s">
        <v>33006</v>
      </c>
      <c r="C16884" t="s">
        <v>33007</v>
      </c>
      <c r="D16884" t="s">
        <v>11</v>
      </c>
    </row>
    <row r="16885" spans="1:4" x14ac:dyDescent="0.25">
      <c r="A16885" t="str">
        <f t="shared" si="263"/>
        <v>86</v>
      </c>
      <c r="B16885" s="4" t="s">
        <v>33008</v>
      </c>
      <c r="C16885" t="s">
        <v>31090</v>
      </c>
      <c r="D16885" t="s">
        <v>11</v>
      </c>
    </row>
    <row r="16886" spans="1:4" x14ac:dyDescent="0.25">
      <c r="A16886" t="str">
        <f t="shared" si="263"/>
        <v>86</v>
      </c>
      <c r="B16886" s="4" t="s">
        <v>33009</v>
      </c>
      <c r="C16886" t="s">
        <v>17958</v>
      </c>
      <c r="D16886" t="s">
        <v>11</v>
      </c>
    </row>
    <row r="16887" spans="1:4" x14ac:dyDescent="0.25">
      <c r="A16887" t="str">
        <f t="shared" si="263"/>
        <v>86</v>
      </c>
      <c r="B16887" s="4" t="s">
        <v>33010</v>
      </c>
      <c r="C16887" t="s">
        <v>33011</v>
      </c>
      <c r="D16887" t="s">
        <v>11</v>
      </c>
    </row>
    <row r="16888" spans="1:4" x14ac:dyDescent="0.25">
      <c r="A16888" t="str">
        <f t="shared" si="263"/>
        <v>86</v>
      </c>
      <c r="B16888" s="4" t="s">
        <v>33012</v>
      </c>
      <c r="C16888" t="s">
        <v>33013</v>
      </c>
      <c r="D16888" t="s">
        <v>11</v>
      </c>
    </row>
    <row r="16889" spans="1:4" x14ac:dyDescent="0.25">
      <c r="A16889" t="str">
        <f t="shared" si="263"/>
        <v>86</v>
      </c>
      <c r="B16889" s="4" t="s">
        <v>33018</v>
      </c>
      <c r="C16889" t="s">
        <v>33019</v>
      </c>
      <c r="D16889" t="s">
        <v>11</v>
      </c>
    </row>
    <row r="16890" spans="1:4" x14ac:dyDescent="0.25">
      <c r="A16890" t="str">
        <f t="shared" si="263"/>
        <v>86</v>
      </c>
      <c r="B16890" s="4" t="s">
        <v>33020</v>
      </c>
      <c r="C16890" t="s">
        <v>33021</v>
      </c>
      <c r="D16890" t="s">
        <v>11</v>
      </c>
    </row>
    <row r="16891" spans="1:4" x14ac:dyDescent="0.25">
      <c r="A16891" t="str">
        <f t="shared" si="263"/>
        <v>86</v>
      </c>
      <c r="B16891" s="4" t="s">
        <v>32972</v>
      </c>
      <c r="C16891" t="s">
        <v>32973</v>
      </c>
      <c r="D16891" t="s">
        <v>11</v>
      </c>
    </row>
    <row r="16892" spans="1:4" x14ac:dyDescent="0.25">
      <c r="A16892" t="str">
        <f t="shared" si="263"/>
        <v>86</v>
      </c>
      <c r="B16892" s="4" t="s">
        <v>32811</v>
      </c>
      <c r="C16892" t="s">
        <v>32812</v>
      </c>
      <c r="D16892" t="s">
        <v>11</v>
      </c>
    </row>
    <row r="16893" spans="1:4" x14ac:dyDescent="0.25">
      <c r="A16893" t="str">
        <f t="shared" si="263"/>
        <v>86</v>
      </c>
      <c r="B16893" s="4" t="s">
        <v>33022</v>
      </c>
      <c r="C16893" t="s">
        <v>33023</v>
      </c>
      <c r="D16893" t="s">
        <v>11</v>
      </c>
    </row>
    <row r="16894" spans="1:4" x14ac:dyDescent="0.25">
      <c r="A16894" t="str">
        <f t="shared" si="263"/>
        <v>86</v>
      </c>
      <c r="B16894" s="4" t="s">
        <v>33024</v>
      </c>
      <c r="C16894" t="s">
        <v>33025</v>
      </c>
      <c r="D16894" t="s">
        <v>11</v>
      </c>
    </row>
    <row r="16895" spans="1:4" x14ac:dyDescent="0.25">
      <c r="A16895" t="str">
        <f t="shared" si="263"/>
        <v>86</v>
      </c>
      <c r="B16895" s="4" t="s">
        <v>33028</v>
      </c>
      <c r="C16895" t="s">
        <v>3492</v>
      </c>
      <c r="D16895" t="s">
        <v>11</v>
      </c>
    </row>
    <row r="16896" spans="1:4" x14ac:dyDescent="0.25">
      <c r="A16896" t="str">
        <f t="shared" si="263"/>
        <v>86</v>
      </c>
      <c r="B16896" s="4" t="s">
        <v>33029</v>
      </c>
      <c r="C16896" t="s">
        <v>33030</v>
      </c>
      <c r="D16896" t="s">
        <v>11</v>
      </c>
    </row>
    <row r="16897" spans="1:4" x14ac:dyDescent="0.25">
      <c r="A16897" t="str">
        <f t="shared" si="263"/>
        <v>86</v>
      </c>
      <c r="B16897" s="4" t="s">
        <v>33031</v>
      </c>
      <c r="C16897" t="s">
        <v>33032</v>
      </c>
      <c r="D16897" t="s">
        <v>11</v>
      </c>
    </row>
    <row r="16898" spans="1:4" x14ac:dyDescent="0.25">
      <c r="A16898" t="str">
        <f t="shared" ref="A16898:A16961" si="264">LEFT(B16898,2)</f>
        <v>86</v>
      </c>
      <c r="B16898" s="4" t="s">
        <v>33033</v>
      </c>
      <c r="C16898" t="s">
        <v>33034</v>
      </c>
      <c r="D16898" t="s">
        <v>11</v>
      </c>
    </row>
    <row r="16899" spans="1:4" x14ac:dyDescent="0.25">
      <c r="A16899" t="str">
        <f t="shared" si="264"/>
        <v>86</v>
      </c>
      <c r="B16899" s="4" t="s">
        <v>33037</v>
      </c>
      <c r="C16899" t="s">
        <v>33038</v>
      </c>
      <c r="D16899" t="s">
        <v>11</v>
      </c>
    </row>
    <row r="16900" spans="1:4" x14ac:dyDescent="0.25">
      <c r="A16900" t="str">
        <f t="shared" si="264"/>
        <v>86</v>
      </c>
      <c r="B16900" s="4" t="s">
        <v>33039</v>
      </c>
      <c r="C16900" t="s">
        <v>33040</v>
      </c>
      <c r="D16900" t="s">
        <v>11</v>
      </c>
    </row>
    <row r="16901" spans="1:4" x14ac:dyDescent="0.25">
      <c r="A16901" t="str">
        <f t="shared" si="264"/>
        <v>86</v>
      </c>
      <c r="B16901" s="4" t="s">
        <v>33041</v>
      </c>
      <c r="C16901" t="s">
        <v>33042</v>
      </c>
      <c r="D16901" t="s">
        <v>11</v>
      </c>
    </row>
    <row r="16902" spans="1:4" x14ac:dyDescent="0.25">
      <c r="A16902" t="str">
        <f t="shared" si="264"/>
        <v>86</v>
      </c>
      <c r="B16902" s="4" t="s">
        <v>33043</v>
      </c>
      <c r="C16902" t="s">
        <v>33044</v>
      </c>
      <c r="D16902" t="s">
        <v>11</v>
      </c>
    </row>
    <row r="16903" spans="1:4" x14ac:dyDescent="0.25">
      <c r="A16903" t="str">
        <f t="shared" si="264"/>
        <v>87</v>
      </c>
      <c r="B16903" s="4" t="s">
        <v>33045</v>
      </c>
      <c r="C16903" t="s">
        <v>33046</v>
      </c>
      <c r="D16903" t="s">
        <v>11</v>
      </c>
    </row>
    <row r="16904" spans="1:4" x14ac:dyDescent="0.25">
      <c r="A16904" t="str">
        <f t="shared" si="264"/>
        <v>87</v>
      </c>
      <c r="B16904" s="4" t="s">
        <v>33047</v>
      </c>
      <c r="C16904" t="s">
        <v>33048</v>
      </c>
      <c r="D16904" t="s">
        <v>11</v>
      </c>
    </row>
    <row r="16905" spans="1:4" x14ac:dyDescent="0.25">
      <c r="A16905" t="str">
        <f t="shared" si="264"/>
        <v>87</v>
      </c>
      <c r="B16905" s="4" t="s">
        <v>33049</v>
      </c>
      <c r="C16905" t="s">
        <v>33050</v>
      </c>
      <c r="D16905" t="s">
        <v>11</v>
      </c>
    </row>
    <row r="16906" spans="1:4" x14ac:dyDescent="0.25">
      <c r="A16906" t="str">
        <f t="shared" si="264"/>
        <v>87</v>
      </c>
      <c r="B16906" s="4" t="s">
        <v>33051</v>
      </c>
      <c r="C16906" t="s">
        <v>33052</v>
      </c>
      <c r="D16906" t="s">
        <v>11</v>
      </c>
    </row>
    <row r="16907" spans="1:4" x14ac:dyDescent="0.25">
      <c r="A16907" t="str">
        <f t="shared" si="264"/>
        <v>87</v>
      </c>
      <c r="B16907" s="4" t="s">
        <v>33055</v>
      </c>
      <c r="C16907" t="s">
        <v>33056</v>
      </c>
      <c r="D16907" t="s">
        <v>11</v>
      </c>
    </row>
    <row r="16908" spans="1:4" x14ac:dyDescent="0.25">
      <c r="A16908" t="str">
        <f t="shared" si="264"/>
        <v>87</v>
      </c>
      <c r="B16908" s="4" t="s">
        <v>33057</v>
      </c>
      <c r="C16908" t="s">
        <v>33058</v>
      </c>
      <c r="D16908" t="s">
        <v>11</v>
      </c>
    </row>
    <row r="16909" spans="1:4" x14ac:dyDescent="0.25">
      <c r="A16909" t="str">
        <f t="shared" si="264"/>
        <v>87</v>
      </c>
      <c r="B16909" s="4" t="s">
        <v>33059</v>
      </c>
      <c r="C16909" t="s">
        <v>6836</v>
      </c>
      <c r="D16909" t="s">
        <v>11</v>
      </c>
    </row>
    <row r="16910" spans="1:4" x14ac:dyDescent="0.25">
      <c r="A16910" t="str">
        <f t="shared" si="264"/>
        <v>87</v>
      </c>
      <c r="B16910" s="4" t="s">
        <v>33060</v>
      </c>
      <c r="C16910" t="s">
        <v>33061</v>
      </c>
      <c r="D16910" t="s">
        <v>11</v>
      </c>
    </row>
    <row r="16911" spans="1:4" x14ac:dyDescent="0.25">
      <c r="A16911" t="str">
        <f t="shared" si="264"/>
        <v>87</v>
      </c>
      <c r="B16911" s="4" t="s">
        <v>33062</v>
      </c>
      <c r="C16911" t="s">
        <v>33063</v>
      </c>
      <c r="D16911" t="s">
        <v>11</v>
      </c>
    </row>
    <row r="16912" spans="1:4" x14ac:dyDescent="0.25">
      <c r="A16912" t="str">
        <f t="shared" si="264"/>
        <v>87</v>
      </c>
      <c r="B16912" s="4" t="s">
        <v>33064</v>
      </c>
      <c r="C16912" t="s">
        <v>18186</v>
      </c>
      <c r="D16912" t="s">
        <v>11</v>
      </c>
    </row>
    <row r="16913" spans="1:4" x14ac:dyDescent="0.25">
      <c r="A16913" t="str">
        <f t="shared" si="264"/>
        <v>87</v>
      </c>
      <c r="B16913" s="4" t="s">
        <v>33065</v>
      </c>
      <c r="C16913" t="s">
        <v>33066</v>
      </c>
      <c r="D16913" t="s">
        <v>11</v>
      </c>
    </row>
    <row r="16914" spans="1:4" x14ac:dyDescent="0.25">
      <c r="A16914" t="str">
        <f t="shared" si="264"/>
        <v>87</v>
      </c>
      <c r="B16914" s="4" t="s">
        <v>33067</v>
      </c>
      <c r="C16914" t="s">
        <v>33068</v>
      </c>
      <c r="D16914" t="s">
        <v>11</v>
      </c>
    </row>
    <row r="16915" spans="1:4" x14ac:dyDescent="0.25">
      <c r="A16915" t="str">
        <f t="shared" si="264"/>
        <v>87</v>
      </c>
      <c r="B16915" s="4" t="s">
        <v>33071</v>
      </c>
      <c r="C16915" t="s">
        <v>33072</v>
      </c>
      <c r="D16915" t="s">
        <v>11</v>
      </c>
    </row>
    <row r="16916" spans="1:4" x14ac:dyDescent="0.25">
      <c r="A16916" t="str">
        <f t="shared" si="264"/>
        <v>87</v>
      </c>
      <c r="B16916" s="4" t="s">
        <v>33073</v>
      </c>
      <c r="C16916" t="s">
        <v>33074</v>
      </c>
      <c r="D16916" t="s">
        <v>11</v>
      </c>
    </row>
    <row r="16917" spans="1:4" x14ac:dyDescent="0.25">
      <c r="A16917" t="str">
        <f t="shared" si="264"/>
        <v>87</v>
      </c>
      <c r="B16917" s="4" t="s">
        <v>33081</v>
      </c>
      <c r="C16917" t="s">
        <v>33082</v>
      </c>
      <c r="D16917" t="s">
        <v>11</v>
      </c>
    </row>
    <row r="16918" spans="1:4" x14ac:dyDescent="0.25">
      <c r="A16918" t="str">
        <f t="shared" si="264"/>
        <v>87</v>
      </c>
      <c r="B16918" s="4" t="s">
        <v>33083</v>
      </c>
      <c r="C16918" t="s">
        <v>33084</v>
      </c>
      <c r="D16918" t="s">
        <v>11</v>
      </c>
    </row>
    <row r="16919" spans="1:4" x14ac:dyDescent="0.25">
      <c r="A16919" t="str">
        <f t="shared" si="264"/>
        <v>87</v>
      </c>
      <c r="B16919" s="4" t="s">
        <v>33085</v>
      </c>
      <c r="C16919" t="s">
        <v>33086</v>
      </c>
      <c r="D16919" t="s">
        <v>11</v>
      </c>
    </row>
    <row r="16920" spans="1:4" x14ac:dyDescent="0.25">
      <c r="A16920" t="str">
        <f t="shared" si="264"/>
        <v>87</v>
      </c>
      <c r="B16920" s="4" t="s">
        <v>33087</v>
      </c>
      <c r="C16920" t="s">
        <v>33088</v>
      </c>
      <c r="D16920" t="s">
        <v>11</v>
      </c>
    </row>
    <row r="16921" spans="1:4" x14ac:dyDescent="0.25">
      <c r="A16921" t="str">
        <f t="shared" si="264"/>
        <v>87</v>
      </c>
      <c r="B16921" s="4" t="s">
        <v>33089</v>
      </c>
      <c r="C16921" t="s">
        <v>33090</v>
      </c>
      <c r="D16921" t="s">
        <v>11</v>
      </c>
    </row>
    <row r="16922" spans="1:4" x14ac:dyDescent="0.25">
      <c r="A16922" t="str">
        <f t="shared" si="264"/>
        <v>87</v>
      </c>
      <c r="B16922" s="4" t="s">
        <v>33093</v>
      </c>
      <c r="C16922" t="s">
        <v>33094</v>
      </c>
      <c r="D16922" t="s">
        <v>11</v>
      </c>
    </row>
    <row r="16923" spans="1:4" x14ac:dyDescent="0.25">
      <c r="A16923" t="str">
        <f t="shared" si="264"/>
        <v>87</v>
      </c>
      <c r="B16923" s="4" t="s">
        <v>33095</v>
      </c>
      <c r="C16923" t="s">
        <v>33096</v>
      </c>
      <c r="D16923" t="s">
        <v>11</v>
      </c>
    </row>
    <row r="16924" spans="1:4" x14ac:dyDescent="0.25">
      <c r="A16924" t="str">
        <f t="shared" si="264"/>
        <v>87</v>
      </c>
      <c r="B16924" s="4" t="s">
        <v>33097</v>
      </c>
      <c r="C16924" t="s">
        <v>33098</v>
      </c>
      <c r="D16924" t="s">
        <v>11</v>
      </c>
    </row>
    <row r="16925" spans="1:4" x14ac:dyDescent="0.25">
      <c r="A16925" t="str">
        <f t="shared" si="264"/>
        <v>87</v>
      </c>
      <c r="B16925" s="4" t="s">
        <v>33101</v>
      </c>
      <c r="C16925" t="s">
        <v>33102</v>
      </c>
      <c r="D16925" t="s">
        <v>11</v>
      </c>
    </row>
    <row r="16926" spans="1:4" x14ac:dyDescent="0.25">
      <c r="A16926" t="str">
        <f t="shared" si="264"/>
        <v>87</v>
      </c>
      <c r="B16926" s="4" t="s">
        <v>33103</v>
      </c>
      <c r="C16926" t="s">
        <v>33104</v>
      </c>
      <c r="D16926" t="s">
        <v>11</v>
      </c>
    </row>
    <row r="16927" spans="1:4" x14ac:dyDescent="0.25">
      <c r="A16927" t="str">
        <f t="shared" si="264"/>
        <v>87</v>
      </c>
      <c r="B16927" s="4" t="s">
        <v>33105</v>
      </c>
      <c r="C16927" t="s">
        <v>33106</v>
      </c>
      <c r="D16927" t="s">
        <v>11</v>
      </c>
    </row>
    <row r="16928" spans="1:4" x14ac:dyDescent="0.25">
      <c r="A16928" t="str">
        <f t="shared" si="264"/>
        <v>87</v>
      </c>
      <c r="B16928" s="4" t="s">
        <v>33107</v>
      </c>
      <c r="C16928" t="s">
        <v>33108</v>
      </c>
      <c r="D16928" t="s">
        <v>11</v>
      </c>
    </row>
    <row r="16929" spans="1:4" x14ac:dyDescent="0.25">
      <c r="A16929" t="str">
        <f t="shared" si="264"/>
        <v>87</v>
      </c>
      <c r="B16929" s="4" t="s">
        <v>33109</v>
      </c>
      <c r="C16929" t="s">
        <v>33110</v>
      </c>
      <c r="D16929" t="s">
        <v>11</v>
      </c>
    </row>
    <row r="16930" spans="1:4" x14ac:dyDescent="0.25">
      <c r="A16930" t="str">
        <f t="shared" si="264"/>
        <v>87</v>
      </c>
      <c r="B16930" s="4" t="s">
        <v>33115</v>
      </c>
      <c r="C16930" t="s">
        <v>33116</v>
      </c>
      <c r="D16930" t="s">
        <v>11</v>
      </c>
    </row>
    <row r="16931" spans="1:4" x14ac:dyDescent="0.25">
      <c r="A16931" t="str">
        <f t="shared" si="264"/>
        <v>87</v>
      </c>
      <c r="B16931" s="4" t="s">
        <v>33117</v>
      </c>
      <c r="C16931" t="s">
        <v>6424</v>
      </c>
      <c r="D16931" t="s">
        <v>11</v>
      </c>
    </row>
    <row r="16932" spans="1:4" x14ac:dyDescent="0.25">
      <c r="A16932" t="str">
        <f t="shared" si="264"/>
        <v>87</v>
      </c>
      <c r="B16932" s="4" t="s">
        <v>33118</v>
      </c>
      <c r="C16932" t="s">
        <v>33119</v>
      </c>
      <c r="D16932" t="s">
        <v>11</v>
      </c>
    </row>
    <row r="16933" spans="1:4" x14ac:dyDescent="0.25">
      <c r="A16933" t="str">
        <f t="shared" si="264"/>
        <v>87</v>
      </c>
      <c r="B16933" s="4" t="s">
        <v>33120</v>
      </c>
      <c r="C16933" t="s">
        <v>33121</v>
      </c>
      <c r="D16933" t="s">
        <v>11</v>
      </c>
    </row>
    <row r="16934" spans="1:4" x14ac:dyDescent="0.25">
      <c r="A16934" t="str">
        <f t="shared" si="264"/>
        <v>87</v>
      </c>
      <c r="B16934" s="4" t="s">
        <v>33122</v>
      </c>
      <c r="C16934" t="s">
        <v>33123</v>
      </c>
      <c r="D16934" t="s">
        <v>11</v>
      </c>
    </row>
    <row r="16935" spans="1:4" x14ac:dyDescent="0.25">
      <c r="A16935" t="str">
        <f t="shared" si="264"/>
        <v>87</v>
      </c>
      <c r="B16935" s="4" t="s">
        <v>33126</v>
      </c>
      <c r="C16935" t="s">
        <v>33127</v>
      </c>
      <c r="D16935" t="s">
        <v>11</v>
      </c>
    </row>
    <row r="16936" spans="1:4" x14ac:dyDescent="0.25">
      <c r="A16936" t="str">
        <f t="shared" si="264"/>
        <v>87</v>
      </c>
      <c r="B16936" s="4" t="s">
        <v>33128</v>
      </c>
      <c r="C16936" t="s">
        <v>33129</v>
      </c>
      <c r="D16936" t="s">
        <v>11</v>
      </c>
    </row>
    <row r="16937" spans="1:4" x14ac:dyDescent="0.25">
      <c r="A16937" t="str">
        <f t="shared" si="264"/>
        <v>87</v>
      </c>
      <c r="B16937" s="4" t="s">
        <v>33130</v>
      </c>
      <c r="C16937" t="s">
        <v>33131</v>
      </c>
      <c r="D16937" t="s">
        <v>11</v>
      </c>
    </row>
    <row r="16938" spans="1:4" x14ac:dyDescent="0.25">
      <c r="A16938" t="str">
        <f t="shared" si="264"/>
        <v>87</v>
      </c>
      <c r="B16938" s="4" t="s">
        <v>33132</v>
      </c>
      <c r="C16938" t="s">
        <v>33133</v>
      </c>
      <c r="D16938" t="s">
        <v>11</v>
      </c>
    </row>
    <row r="16939" spans="1:4" x14ac:dyDescent="0.25">
      <c r="A16939" t="str">
        <f t="shared" si="264"/>
        <v>87</v>
      </c>
      <c r="B16939" s="4" t="s">
        <v>33134</v>
      </c>
      <c r="C16939" t="s">
        <v>33135</v>
      </c>
      <c r="D16939" t="s">
        <v>11</v>
      </c>
    </row>
    <row r="16940" spans="1:4" x14ac:dyDescent="0.25">
      <c r="A16940" t="str">
        <f t="shared" si="264"/>
        <v>87</v>
      </c>
      <c r="B16940" s="4" t="s">
        <v>33136</v>
      </c>
      <c r="C16940" t="s">
        <v>33137</v>
      </c>
      <c r="D16940" t="s">
        <v>11</v>
      </c>
    </row>
    <row r="16941" spans="1:4" x14ac:dyDescent="0.25">
      <c r="A16941" t="str">
        <f t="shared" si="264"/>
        <v>87</v>
      </c>
      <c r="B16941" s="4" t="s">
        <v>33138</v>
      </c>
      <c r="C16941" t="s">
        <v>33139</v>
      </c>
      <c r="D16941" t="s">
        <v>11</v>
      </c>
    </row>
    <row r="16942" spans="1:4" x14ac:dyDescent="0.25">
      <c r="A16942" t="str">
        <f t="shared" si="264"/>
        <v>87</v>
      </c>
      <c r="B16942" s="4" t="s">
        <v>33140</v>
      </c>
      <c r="C16942" t="s">
        <v>33141</v>
      </c>
      <c r="D16942" t="s">
        <v>11</v>
      </c>
    </row>
    <row r="16943" spans="1:4" x14ac:dyDescent="0.25">
      <c r="A16943" t="str">
        <f t="shared" si="264"/>
        <v>87</v>
      </c>
      <c r="B16943" s="4" t="s">
        <v>33144</v>
      </c>
      <c r="C16943" t="s">
        <v>33145</v>
      </c>
      <c r="D16943" t="s">
        <v>11</v>
      </c>
    </row>
    <row r="16944" spans="1:4" x14ac:dyDescent="0.25">
      <c r="A16944" t="str">
        <f t="shared" si="264"/>
        <v>87</v>
      </c>
      <c r="B16944" s="4" t="s">
        <v>33146</v>
      </c>
      <c r="C16944" t="s">
        <v>33147</v>
      </c>
      <c r="D16944" t="s">
        <v>11</v>
      </c>
    </row>
    <row r="16945" spans="1:4" x14ac:dyDescent="0.25">
      <c r="A16945" t="str">
        <f t="shared" si="264"/>
        <v>87</v>
      </c>
      <c r="B16945" s="4" t="s">
        <v>33148</v>
      </c>
      <c r="C16945" t="s">
        <v>33149</v>
      </c>
      <c r="D16945" t="s">
        <v>11</v>
      </c>
    </row>
    <row r="16946" spans="1:4" x14ac:dyDescent="0.25">
      <c r="A16946" t="str">
        <f t="shared" si="264"/>
        <v>87</v>
      </c>
      <c r="B16946" s="4" t="s">
        <v>33152</v>
      </c>
      <c r="C16946" t="s">
        <v>33153</v>
      </c>
      <c r="D16946" t="s">
        <v>11</v>
      </c>
    </row>
    <row r="16947" spans="1:4" x14ac:dyDescent="0.25">
      <c r="A16947" t="str">
        <f t="shared" si="264"/>
        <v>87</v>
      </c>
      <c r="B16947" s="4" t="s">
        <v>33154</v>
      </c>
      <c r="C16947" t="s">
        <v>33155</v>
      </c>
      <c r="D16947" t="s">
        <v>11</v>
      </c>
    </row>
    <row r="16948" spans="1:4" x14ac:dyDescent="0.25">
      <c r="A16948" t="str">
        <f t="shared" si="264"/>
        <v>87</v>
      </c>
      <c r="B16948" s="4" t="s">
        <v>33158</v>
      </c>
      <c r="C16948" t="s">
        <v>33159</v>
      </c>
      <c r="D16948" t="s">
        <v>11</v>
      </c>
    </row>
    <row r="16949" spans="1:4" x14ac:dyDescent="0.25">
      <c r="A16949" t="str">
        <f t="shared" si="264"/>
        <v>87</v>
      </c>
      <c r="B16949" s="4" t="s">
        <v>33053</v>
      </c>
      <c r="C16949" t="s">
        <v>33054</v>
      </c>
      <c r="D16949" t="s">
        <v>11</v>
      </c>
    </row>
    <row r="16950" spans="1:4" x14ac:dyDescent="0.25">
      <c r="A16950" t="str">
        <f t="shared" si="264"/>
        <v>87</v>
      </c>
      <c r="B16950" s="4" t="s">
        <v>33091</v>
      </c>
      <c r="C16950" t="s">
        <v>33092</v>
      </c>
      <c r="D16950" t="s">
        <v>11</v>
      </c>
    </row>
    <row r="16951" spans="1:4" x14ac:dyDescent="0.25">
      <c r="A16951" t="str">
        <f t="shared" si="264"/>
        <v>87</v>
      </c>
      <c r="B16951" s="4" t="s">
        <v>33111</v>
      </c>
      <c r="C16951" t="s">
        <v>33112</v>
      </c>
      <c r="D16951" t="s">
        <v>11</v>
      </c>
    </row>
    <row r="16952" spans="1:4" x14ac:dyDescent="0.25">
      <c r="A16952" t="str">
        <f t="shared" si="264"/>
        <v>87</v>
      </c>
      <c r="B16952" s="4" t="s">
        <v>33113</v>
      </c>
      <c r="C16952" t="s">
        <v>33114</v>
      </c>
      <c r="D16952" t="s">
        <v>11</v>
      </c>
    </row>
    <row r="16953" spans="1:4" x14ac:dyDescent="0.25">
      <c r="A16953" t="str">
        <f t="shared" si="264"/>
        <v>87</v>
      </c>
      <c r="B16953" s="4" t="s">
        <v>33142</v>
      </c>
      <c r="C16953" t="s">
        <v>33143</v>
      </c>
      <c r="D16953" t="s">
        <v>11</v>
      </c>
    </row>
    <row r="16954" spans="1:4" x14ac:dyDescent="0.25">
      <c r="A16954" t="str">
        <f t="shared" si="264"/>
        <v>87</v>
      </c>
      <c r="B16954" s="4" t="s">
        <v>33156</v>
      </c>
      <c r="C16954" t="s">
        <v>33157</v>
      </c>
      <c r="D16954" t="s">
        <v>11</v>
      </c>
    </row>
    <row r="16955" spans="1:4" x14ac:dyDescent="0.25">
      <c r="A16955" t="str">
        <f t="shared" si="264"/>
        <v>87</v>
      </c>
      <c r="B16955" s="4" t="s">
        <v>33186</v>
      </c>
      <c r="C16955" t="s">
        <v>33187</v>
      </c>
      <c r="D16955" t="s">
        <v>11</v>
      </c>
    </row>
    <row r="16956" spans="1:4" x14ac:dyDescent="0.25">
      <c r="A16956" t="str">
        <f t="shared" si="264"/>
        <v>87</v>
      </c>
      <c r="B16956" s="4" t="s">
        <v>33220</v>
      </c>
      <c r="C16956" t="s">
        <v>33221</v>
      </c>
      <c r="D16956" t="s">
        <v>11</v>
      </c>
    </row>
    <row r="16957" spans="1:4" x14ac:dyDescent="0.25">
      <c r="A16957" t="str">
        <f t="shared" si="264"/>
        <v>87</v>
      </c>
      <c r="B16957" s="4" t="s">
        <v>33230</v>
      </c>
      <c r="C16957" t="s">
        <v>33231</v>
      </c>
      <c r="D16957" t="s">
        <v>11</v>
      </c>
    </row>
    <row r="16958" spans="1:4" x14ac:dyDescent="0.25">
      <c r="A16958" t="str">
        <f t="shared" si="264"/>
        <v>87</v>
      </c>
      <c r="B16958" s="4" t="s">
        <v>33160</v>
      </c>
      <c r="C16958" t="s">
        <v>33161</v>
      </c>
      <c r="D16958" t="s">
        <v>11</v>
      </c>
    </row>
    <row r="16959" spans="1:4" x14ac:dyDescent="0.25">
      <c r="A16959" t="str">
        <f t="shared" si="264"/>
        <v>87</v>
      </c>
      <c r="B16959" s="4" t="s">
        <v>33162</v>
      </c>
      <c r="C16959" t="s">
        <v>33163</v>
      </c>
      <c r="D16959" t="s">
        <v>11</v>
      </c>
    </row>
    <row r="16960" spans="1:4" x14ac:dyDescent="0.25">
      <c r="A16960" t="str">
        <f t="shared" si="264"/>
        <v>87</v>
      </c>
      <c r="B16960" s="4" t="s">
        <v>33164</v>
      </c>
      <c r="C16960" t="s">
        <v>33165</v>
      </c>
      <c r="D16960" t="s">
        <v>11</v>
      </c>
    </row>
    <row r="16961" spans="1:4" x14ac:dyDescent="0.25">
      <c r="A16961" t="str">
        <f t="shared" si="264"/>
        <v>87</v>
      </c>
      <c r="B16961" s="4" t="s">
        <v>33069</v>
      </c>
      <c r="C16961" t="s">
        <v>33070</v>
      </c>
      <c r="D16961" t="s">
        <v>11</v>
      </c>
    </row>
    <row r="16962" spans="1:4" x14ac:dyDescent="0.25">
      <c r="A16962" t="str">
        <f t="shared" ref="A16962:A17025" si="265">LEFT(B16962,2)</f>
        <v>87</v>
      </c>
      <c r="B16962" s="4" t="s">
        <v>33079</v>
      </c>
      <c r="C16962" t="s">
        <v>33080</v>
      </c>
      <c r="D16962" t="s">
        <v>11</v>
      </c>
    </row>
    <row r="16963" spans="1:4" x14ac:dyDescent="0.25">
      <c r="A16963" t="str">
        <f t="shared" si="265"/>
        <v>87</v>
      </c>
      <c r="B16963" s="4" t="s">
        <v>33099</v>
      </c>
      <c r="C16963" t="s">
        <v>33100</v>
      </c>
      <c r="D16963" t="s">
        <v>11</v>
      </c>
    </row>
    <row r="16964" spans="1:4" x14ac:dyDescent="0.25">
      <c r="A16964" t="str">
        <f t="shared" si="265"/>
        <v>87</v>
      </c>
      <c r="B16964" s="4" t="s">
        <v>33124</v>
      </c>
      <c r="C16964" t="s">
        <v>33125</v>
      </c>
      <c r="D16964" t="s">
        <v>11</v>
      </c>
    </row>
    <row r="16965" spans="1:4" x14ac:dyDescent="0.25">
      <c r="A16965" t="str">
        <f t="shared" si="265"/>
        <v>87</v>
      </c>
      <c r="B16965" s="4" t="s">
        <v>33077</v>
      </c>
      <c r="C16965" t="s">
        <v>33078</v>
      </c>
      <c r="D16965" t="s">
        <v>11</v>
      </c>
    </row>
    <row r="16966" spans="1:4" x14ac:dyDescent="0.25">
      <c r="A16966" t="str">
        <f t="shared" si="265"/>
        <v>87</v>
      </c>
      <c r="B16966" s="4" t="s">
        <v>33150</v>
      </c>
      <c r="C16966" t="s">
        <v>33151</v>
      </c>
      <c r="D16966" t="s">
        <v>11</v>
      </c>
    </row>
    <row r="16967" spans="1:4" x14ac:dyDescent="0.25">
      <c r="A16967" t="str">
        <f t="shared" si="265"/>
        <v>87</v>
      </c>
      <c r="B16967" s="4" t="s">
        <v>33166</v>
      </c>
      <c r="C16967" t="s">
        <v>33167</v>
      </c>
      <c r="D16967" t="s">
        <v>11</v>
      </c>
    </row>
    <row r="16968" spans="1:4" x14ac:dyDescent="0.25">
      <c r="A16968" t="str">
        <f t="shared" si="265"/>
        <v>87</v>
      </c>
      <c r="B16968" s="4" t="s">
        <v>33168</v>
      </c>
      <c r="C16968" t="s">
        <v>33169</v>
      </c>
      <c r="D16968" t="s">
        <v>11</v>
      </c>
    </row>
    <row r="16969" spans="1:4" x14ac:dyDescent="0.25">
      <c r="A16969" t="str">
        <f t="shared" si="265"/>
        <v>87</v>
      </c>
      <c r="B16969" s="4" t="s">
        <v>33170</v>
      </c>
      <c r="C16969" t="s">
        <v>33171</v>
      </c>
      <c r="D16969" t="s">
        <v>11</v>
      </c>
    </row>
    <row r="16970" spans="1:4" x14ac:dyDescent="0.25">
      <c r="A16970" t="str">
        <f t="shared" si="265"/>
        <v>87</v>
      </c>
      <c r="B16970" s="4" t="s">
        <v>33172</v>
      </c>
      <c r="C16970" t="s">
        <v>33173</v>
      </c>
      <c r="D16970" t="s">
        <v>11</v>
      </c>
    </row>
    <row r="16971" spans="1:4" x14ac:dyDescent="0.25">
      <c r="A16971" t="str">
        <f t="shared" si="265"/>
        <v>87</v>
      </c>
      <c r="B16971" s="4" t="s">
        <v>33174</v>
      </c>
      <c r="C16971" t="s">
        <v>33175</v>
      </c>
      <c r="D16971" t="s">
        <v>11</v>
      </c>
    </row>
    <row r="16972" spans="1:4" x14ac:dyDescent="0.25">
      <c r="A16972" t="str">
        <f t="shared" si="265"/>
        <v>87</v>
      </c>
      <c r="B16972" s="4" t="s">
        <v>33176</v>
      </c>
      <c r="C16972" t="s">
        <v>33177</v>
      </c>
      <c r="D16972" t="s">
        <v>11</v>
      </c>
    </row>
    <row r="16973" spans="1:4" x14ac:dyDescent="0.25">
      <c r="A16973" t="str">
        <f t="shared" si="265"/>
        <v>87</v>
      </c>
      <c r="B16973" s="4" t="s">
        <v>33178</v>
      </c>
      <c r="C16973" t="s">
        <v>33179</v>
      </c>
      <c r="D16973" t="s">
        <v>11</v>
      </c>
    </row>
    <row r="16974" spans="1:4" x14ac:dyDescent="0.25">
      <c r="A16974" t="str">
        <f t="shared" si="265"/>
        <v>87</v>
      </c>
      <c r="B16974" s="4" t="s">
        <v>33180</v>
      </c>
      <c r="C16974" t="s">
        <v>33181</v>
      </c>
      <c r="D16974" t="s">
        <v>11</v>
      </c>
    </row>
    <row r="16975" spans="1:4" x14ac:dyDescent="0.25">
      <c r="A16975" t="str">
        <f t="shared" si="265"/>
        <v>87</v>
      </c>
      <c r="B16975" s="4" t="s">
        <v>33182</v>
      </c>
      <c r="C16975" t="s">
        <v>33183</v>
      </c>
      <c r="D16975" t="s">
        <v>11</v>
      </c>
    </row>
    <row r="16976" spans="1:4" x14ac:dyDescent="0.25">
      <c r="A16976" t="str">
        <f t="shared" si="265"/>
        <v>87</v>
      </c>
      <c r="B16976" s="4" t="s">
        <v>33184</v>
      </c>
      <c r="C16976" t="s">
        <v>33185</v>
      </c>
      <c r="D16976" t="s">
        <v>11</v>
      </c>
    </row>
    <row r="16977" spans="1:4" x14ac:dyDescent="0.25">
      <c r="A16977" t="str">
        <f t="shared" si="265"/>
        <v>87</v>
      </c>
      <c r="B16977" s="4" t="s">
        <v>33190</v>
      </c>
      <c r="C16977" t="s">
        <v>33191</v>
      </c>
      <c r="D16977" t="s">
        <v>11</v>
      </c>
    </row>
    <row r="16978" spans="1:4" x14ac:dyDescent="0.25">
      <c r="A16978" t="str">
        <f t="shared" si="265"/>
        <v>87</v>
      </c>
      <c r="B16978" s="4" t="s">
        <v>33192</v>
      </c>
      <c r="C16978" t="s">
        <v>33193</v>
      </c>
      <c r="D16978" t="s">
        <v>11</v>
      </c>
    </row>
    <row r="16979" spans="1:4" x14ac:dyDescent="0.25">
      <c r="A16979" t="str">
        <f t="shared" si="265"/>
        <v>87</v>
      </c>
      <c r="B16979" s="4" t="s">
        <v>33194</v>
      </c>
      <c r="C16979" t="s">
        <v>33195</v>
      </c>
      <c r="D16979" t="s">
        <v>11</v>
      </c>
    </row>
    <row r="16980" spans="1:4" x14ac:dyDescent="0.25">
      <c r="A16980" t="str">
        <f t="shared" si="265"/>
        <v>87</v>
      </c>
      <c r="B16980" s="4" t="s">
        <v>33196</v>
      </c>
      <c r="C16980" t="s">
        <v>33197</v>
      </c>
      <c r="D16980" t="s">
        <v>11</v>
      </c>
    </row>
    <row r="16981" spans="1:4" x14ac:dyDescent="0.25">
      <c r="A16981" t="str">
        <f t="shared" si="265"/>
        <v>87</v>
      </c>
      <c r="B16981" s="4" t="s">
        <v>33198</v>
      </c>
      <c r="C16981" t="s">
        <v>33199</v>
      </c>
      <c r="D16981" t="s">
        <v>11</v>
      </c>
    </row>
    <row r="16982" spans="1:4" x14ac:dyDescent="0.25">
      <c r="A16982" t="str">
        <f t="shared" si="265"/>
        <v>87</v>
      </c>
      <c r="B16982" s="4" t="s">
        <v>33200</v>
      </c>
      <c r="C16982" t="s">
        <v>33201</v>
      </c>
      <c r="D16982" t="s">
        <v>11</v>
      </c>
    </row>
    <row r="16983" spans="1:4" x14ac:dyDescent="0.25">
      <c r="A16983" t="str">
        <f t="shared" si="265"/>
        <v>87</v>
      </c>
      <c r="B16983" s="4" t="s">
        <v>33202</v>
      </c>
      <c r="C16983" t="s">
        <v>33203</v>
      </c>
      <c r="D16983" t="s">
        <v>11</v>
      </c>
    </row>
    <row r="16984" spans="1:4" x14ac:dyDescent="0.25">
      <c r="A16984" t="str">
        <f t="shared" si="265"/>
        <v>87</v>
      </c>
      <c r="B16984" s="4" t="s">
        <v>33204</v>
      </c>
      <c r="C16984" t="s">
        <v>33205</v>
      </c>
      <c r="D16984" t="s">
        <v>11</v>
      </c>
    </row>
    <row r="16985" spans="1:4" x14ac:dyDescent="0.25">
      <c r="A16985" t="str">
        <f t="shared" si="265"/>
        <v>87</v>
      </c>
      <c r="B16985" s="4" t="s">
        <v>33206</v>
      </c>
      <c r="C16985" t="s">
        <v>33207</v>
      </c>
      <c r="D16985" t="s">
        <v>11</v>
      </c>
    </row>
    <row r="16986" spans="1:4" x14ac:dyDescent="0.25">
      <c r="A16986" t="str">
        <f t="shared" si="265"/>
        <v>87</v>
      </c>
      <c r="B16986" s="4" t="s">
        <v>33208</v>
      </c>
      <c r="C16986" t="s">
        <v>33209</v>
      </c>
      <c r="D16986" t="s">
        <v>11</v>
      </c>
    </row>
    <row r="16987" spans="1:4" x14ac:dyDescent="0.25">
      <c r="A16987" t="str">
        <f t="shared" si="265"/>
        <v>87</v>
      </c>
      <c r="B16987" s="4" t="s">
        <v>33210</v>
      </c>
      <c r="C16987" t="s">
        <v>33211</v>
      </c>
      <c r="D16987" t="s">
        <v>11</v>
      </c>
    </row>
    <row r="16988" spans="1:4" x14ac:dyDescent="0.25">
      <c r="A16988" t="str">
        <f t="shared" si="265"/>
        <v>87</v>
      </c>
      <c r="B16988" s="4" t="s">
        <v>33212</v>
      </c>
      <c r="C16988" t="s">
        <v>33213</v>
      </c>
      <c r="D16988" t="s">
        <v>11</v>
      </c>
    </row>
    <row r="16989" spans="1:4" x14ac:dyDescent="0.25">
      <c r="A16989" t="str">
        <f t="shared" si="265"/>
        <v>87</v>
      </c>
      <c r="B16989" s="4" t="s">
        <v>33214</v>
      </c>
      <c r="C16989" t="s">
        <v>33215</v>
      </c>
      <c r="D16989" t="s">
        <v>11</v>
      </c>
    </row>
    <row r="16990" spans="1:4" x14ac:dyDescent="0.25">
      <c r="A16990" t="str">
        <f t="shared" si="265"/>
        <v>87</v>
      </c>
      <c r="B16990" s="4" t="s">
        <v>33216</v>
      </c>
      <c r="C16990" t="s">
        <v>33217</v>
      </c>
      <c r="D16990" t="s">
        <v>11</v>
      </c>
    </row>
    <row r="16991" spans="1:4" x14ac:dyDescent="0.25">
      <c r="A16991" t="str">
        <f t="shared" si="265"/>
        <v>87</v>
      </c>
      <c r="B16991" s="4" t="s">
        <v>33218</v>
      </c>
      <c r="C16991" t="s">
        <v>33219</v>
      </c>
      <c r="D16991" t="s">
        <v>11</v>
      </c>
    </row>
    <row r="16992" spans="1:4" x14ac:dyDescent="0.25">
      <c r="A16992" t="str">
        <f t="shared" si="265"/>
        <v>87</v>
      </c>
      <c r="B16992" s="4" t="s">
        <v>33222</v>
      </c>
      <c r="C16992" t="s">
        <v>33223</v>
      </c>
      <c r="D16992" t="s">
        <v>11</v>
      </c>
    </row>
    <row r="16993" spans="1:4" x14ac:dyDescent="0.25">
      <c r="A16993" t="str">
        <f t="shared" si="265"/>
        <v>87</v>
      </c>
      <c r="B16993" s="4" t="s">
        <v>33224</v>
      </c>
      <c r="C16993" t="s">
        <v>33225</v>
      </c>
      <c r="D16993" t="s">
        <v>11</v>
      </c>
    </row>
    <row r="16994" spans="1:4" x14ac:dyDescent="0.25">
      <c r="A16994" t="str">
        <f t="shared" si="265"/>
        <v>87</v>
      </c>
      <c r="B16994" s="4" t="s">
        <v>33226</v>
      </c>
      <c r="C16994" t="s">
        <v>33227</v>
      </c>
      <c r="D16994" t="s">
        <v>11</v>
      </c>
    </row>
    <row r="16995" spans="1:4" x14ac:dyDescent="0.25">
      <c r="A16995" t="str">
        <f t="shared" si="265"/>
        <v>87</v>
      </c>
      <c r="B16995" s="4" t="s">
        <v>33228</v>
      </c>
      <c r="C16995" t="s">
        <v>33229</v>
      </c>
      <c r="D16995" t="s">
        <v>11</v>
      </c>
    </row>
    <row r="16996" spans="1:4" x14ac:dyDescent="0.25">
      <c r="A16996" t="str">
        <f t="shared" si="265"/>
        <v>87</v>
      </c>
      <c r="B16996" s="4" t="s">
        <v>33234</v>
      </c>
      <c r="C16996" t="s">
        <v>33235</v>
      </c>
      <c r="D16996" t="s">
        <v>11</v>
      </c>
    </row>
    <row r="16997" spans="1:4" x14ac:dyDescent="0.25">
      <c r="A16997" t="str">
        <f t="shared" si="265"/>
        <v>87</v>
      </c>
      <c r="B16997" s="4" t="s">
        <v>33236</v>
      </c>
      <c r="C16997" t="s">
        <v>33237</v>
      </c>
      <c r="D16997" t="s">
        <v>11</v>
      </c>
    </row>
    <row r="16998" spans="1:4" x14ac:dyDescent="0.25">
      <c r="A16998" t="str">
        <f t="shared" si="265"/>
        <v>87</v>
      </c>
      <c r="B16998" s="4" t="s">
        <v>33238</v>
      </c>
      <c r="C16998" t="s">
        <v>33239</v>
      </c>
      <c r="D16998" t="s">
        <v>11</v>
      </c>
    </row>
    <row r="16999" spans="1:4" x14ac:dyDescent="0.25">
      <c r="A16999" t="str">
        <f t="shared" si="265"/>
        <v>87</v>
      </c>
      <c r="B16999" s="4" t="s">
        <v>33240</v>
      </c>
      <c r="C16999" t="s">
        <v>33241</v>
      </c>
      <c r="D16999" t="s">
        <v>11</v>
      </c>
    </row>
    <row r="17000" spans="1:4" x14ac:dyDescent="0.25">
      <c r="A17000" t="str">
        <f t="shared" si="265"/>
        <v>87</v>
      </c>
      <c r="B17000" s="4" t="s">
        <v>33244</v>
      </c>
      <c r="C17000" t="s">
        <v>33245</v>
      </c>
      <c r="D17000" t="s">
        <v>11</v>
      </c>
    </row>
    <row r="17001" spans="1:4" x14ac:dyDescent="0.25">
      <c r="A17001" t="str">
        <f t="shared" si="265"/>
        <v>87</v>
      </c>
      <c r="B17001" s="4" t="s">
        <v>33246</v>
      </c>
      <c r="C17001" t="s">
        <v>33247</v>
      </c>
      <c r="D17001" t="s">
        <v>11</v>
      </c>
    </row>
    <row r="17002" spans="1:4" x14ac:dyDescent="0.25">
      <c r="A17002" t="str">
        <f t="shared" si="265"/>
        <v>87</v>
      </c>
      <c r="B17002" s="4" t="s">
        <v>33248</v>
      </c>
      <c r="C17002" t="s">
        <v>33249</v>
      </c>
      <c r="D17002" t="s">
        <v>11</v>
      </c>
    </row>
    <row r="17003" spans="1:4" x14ac:dyDescent="0.25">
      <c r="A17003" t="str">
        <f t="shared" si="265"/>
        <v>87</v>
      </c>
      <c r="B17003" s="4" t="s">
        <v>33250</v>
      </c>
      <c r="C17003" t="s">
        <v>33251</v>
      </c>
      <c r="D17003" t="s">
        <v>11</v>
      </c>
    </row>
    <row r="17004" spans="1:4" x14ac:dyDescent="0.25">
      <c r="A17004" t="str">
        <f t="shared" si="265"/>
        <v>87</v>
      </c>
      <c r="B17004" s="4" t="s">
        <v>33252</v>
      </c>
      <c r="C17004" t="s">
        <v>2656</v>
      </c>
      <c r="D17004" t="s">
        <v>11</v>
      </c>
    </row>
    <row r="17005" spans="1:4" x14ac:dyDescent="0.25">
      <c r="A17005" t="str">
        <f t="shared" si="265"/>
        <v>87</v>
      </c>
      <c r="B17005" s="4" t="s">
        <v>33253</v>
      </c>
      <c r="C17005" t="s">
        <v>33254</v>
      </c>
      <c r="D17005" t="s">
        <v>11</v>
      </c>
    </row>
    <row r="17006" spans="1:4" x14ac:dyDescent="0.25">
      <c r="A17006" t="str">
        <f t="shared" si="265"/>
        <v>87</v>
      </c>
      <c r="B17006" s="4" t="s">
        <v>33242</v>
      </c>
      <c r="C17006" t="s">
        <v>33243</v>
      </c>
      <c r="D17006" t="s">
        <v>11</v>
      </c>
    </row>
    <row r="17007" spans="1:4" x14ac:dyDescent="0.25">
      <c r="A17007" t="str">
        <f t="shared" si="265"/>
        <v>87</v>
      </c>
      <c r="B17007" s="4" t="s">
        <v>33283</v>
      </c>
      <c r="C17007" t="s">
        <v>33284</v>
      </c>
      <c r="D17007" t="s">
        <v>11</v>
      </c>
    </row>
    <row r="17008" spans="1:4" x14ac:dyDescent="0.25">
      <c r="A17008" t="str">
        <f t="shared" si="265"/>
        <v>87</v>
      </c>
      <c r="B17008" s="4" t="s">
        <v>33255</v>
      </c>
      <c r="C17008" t="s">
        <v>33256</v>
      </c>
      <c r="D17008" t="s">
        <v>11</v>
      </c>
    </row>
    <row r="17009" spans="1:4" x14ac:dyDescent="0.25">
      <c r="A17009" t="str">
        <f t="shared" si="265"/>
        <v>87</v>
      </c>
      <c r="B17009" s="4" t="s">
        <v>33257</v>
      </c>
      <c r="C17009" t="s">
        <v>33258</v>
      </c>
      <c r="D17009" t="s">
        <v>11</v>
      </c>
    </row>
    <row r="17010" spans="1:4" x14ac:dyDescent="0.25">
      <c r="A17010" t="str">
        <f t="shared" si="265"/>
        <v>87</v>
      </c>
      <c r="B17010" s="4" t="s">
        <v>33259</v>
      </c>
      <c r="C17010" t="s">
        <v>33260</v>
      </c>
      <c r="D17010" t="s">
        <v>11</v>
      </c>
    </row>
    <row r="17011" spans="1:4" x14ac:dyDescent="0.25">
      <c r="A17011" t="str">
        <f t="shared" si="265"/>
        <v>87</v>
      </c>
      <c r="B17011" s="4" t="s">
        <v>33261</v>
      </c>
      <c r="C17011" t="s">
        <v>33262</v>
      </c>
      <c r="D17011" t="s">
        <v>11</v>
      </c>
    </row>
    <row r="17012" spans="1:4" x14ac:dyDescent="0.25">
      <c r="A17012" t="str">
        <f t="shared" si="265"/>
        <v>87</v>
      </c>
      <c r="B17012" s="4" t="s">
        <v>33263</v>
      </c>
      <c r="C17012" t="s">
        <v>33264</v>
      </c>
      <c r="D17012" t="s">
        <v>11</v>
      </c>
    </row>
    <row r="17013" spans="1:4" x14ac:dyDescent="0.25">
      <c r="A17013" t="str">
        <f t="shared" si="265"/>
        <v>87</v>
      </c>
      <c r="B17013" s="4" t="s">
        <v>33265</v>
      </c>
      <c r="C17013" t="s">
        <v>33266</v>
      </c>
      <c r="D17013" t="s">
        <v>11</v>
      </c>
    </row>
    <row r="17014" spans="1:4" x14ac:dyDescent="0.25">
      <c r="A17014" t="str">
        <f t="shared" si="265"/>
        <v>87</v>
      </c>
      <c r="B17014" s="4" t="s">
        <v>33267</v>
      </c>
      <c r="C17014" t="s">
        <v>33268</v>
      </c>
      <c r="D17014" t="s">
        <v>11</v>
      </c>
    </row>
    <row r="17015" spans="1:4" x14ac:dyDescent="0.25">
      <c r="A17015" t="str">
        <f t="shared" si="265"/>
        <v>87</v>
      </c>
      <c r="B17015" s="4" t="s">
        <v>33269</v>
      </c>
      <c r="C17015" t="s">
        <v>33270</v>
      </c>
      <c r="D17015" t="s">
        <v>11</v>
      </c>
    </row>
    <row r="17016" spans="1:4" x14ac:dyDescent="0.25">
      <c r="A17016" t="str">
        <f t="shared" si="265"/>
        <v>87</v>
      </c>
      <c r="B17016" s="4" t="s">
        <v>33271</v>
      </c>
      <c r="C17016" t="s">
        <v>33272</v>
      </c>
      <c r="D17016" t="s">
        <v>11</v>
      </c>
    </row>
    <row r="17017" spans="1:4" x14ac:dyDescent="0.25">
      <c r="A17017" t="str">
        <f t="shared" si="265"/>
        <v>87</v>
      </c>
      <c r="B17017" s="4" t="s">
        <v>33273</v>
      </c>
      <c r="C17017" t="s">
        <v>33274</v>
      </c>
      <c r="D17017" t="s">
        <v>11</v>
      </c>
    </row>
    <row r="17018" spans="1:4" x14ac:dyDescent="0.25">
      <c r="A17018" t="str">
        <f t="shared" si="265"/>
        <v>87</v>
      </c>
      <c r="B17018" s="4" t="s">
        <v>33275</v>
      </c>
      <c r="C17018" t="s">
        <v>33276</v>
      </c>
      <c r="D17018" t="s">
        <v>11</v>
      </c>
    </row>
    <row r="17019" spans="1:4" x14ac:dyDescent="0.25">
      <c r="A17019" t="str">
        <f t="shared" si="265"/>
        <v>87</v>
      </c>
      <c r="B17019" s="4" t="s">
        <v>33277</v>
      </c>
      <c r="C17019" t="s">
        <v>33278</v>
      </c>
      <c r="D17019" t="s">
        <v>11</v>
      </c>
    </row>
    <row r="17020" spans="1:4" x14ac:dyDescent="0.25">
      <c r="A17020" t="str">
        <f t="shared" si="265"/>
        <v>87</v>
      </c>
      <c r="B17020" s="4" t="s">
        <v>33279</v>
      </c>
      <c r="C17020" t="s">
        <v>33280</v>
      </c>
      <c r="D17020" t="s">
        <v>11</v>
      </c>
    </row>
    <row r="17021" spans="1:4" x14ac:dyDescent="0.25">
      <c r="A17021" t="str">
        <f t="shared" si="265"/>
        <v>87</v>
      </c>
      <c r="B17021" s="4" t="s">
        <v>33281</v>
      </c>
      <c r="C17021" t="s">
        <v>33282</v>
      </c>
      <c r="D17021" t="s">
        <v>11</v>
      </c>
    </row>
    <row r="17022" spans="1:4" x14ac:dyDescent="0.25">
      <c r="A17022" t="str">
        <f t="shared" si="265"/>
        <v>87</v>
      </c>
      <c r="B17022" s="4" t="s">
        <v>33285</v>
      </c>
      <c r="C17022" t="s">
        <v>33286</v>
      </c>
      <c r="D17022" t="s">
        <v>11</v>
      </c>
    </row>
    <row r="17023" spans="1:4" x14ac:dyDescent="0.25">
      <c r="A17023" t="str">
        <f t="shared" si="265"/>
        <v>87</v>
      </c>
      <c r="B17023" s="4" t="s">
        <v>33287</v>
      </c>
      <c r="C17023" t="s">
        <v>33288</v>
      </c>
      <c r="D17023" t="s">
        <v>11</v>
      </c>
    </row>
    <row r="17024" spans="1:4" x14ac:dyDescent="0.25">
      <c r="A17024" t="str">
        <f t="shared" si="265"/>
        <v>87</v>
      </c>
      <c r="B17024" s="4" t="s">
        <v>33289</v>
      </c>
      <c r="C17024" t="s">
        <v>33290</v>
      </c>
      <c r="D17024" t="s">
        <v>11</v>
      </c>
    </row>
    <row r="17025" spans="1:4" x14ac:dyDescent="0.25">
      <c r="A17025" t="str">
        <f t="shared" si="265"/>
        <v>87</v>
      </c>
      <c r="B17025" s="4" t="s">
        <v>33291</v>
      </c>
      <c r="C17025" t="s">
        <v>33292</v>
      </c>
      <c r="D17025" t="s">
        <v>11</v>
      </c>
    </row>
    <row r="17026" spans="1:4" x14ac:dyDescent="0.25">
      <c r="A17026" t="str">
        <f t="shared" ref="A17026:A17089" si="266">LEFT(B17026,2)</f>
        <v>87</v>
      </c>
      <c r="B17026" s="4" t="s">
        <v>33293</v>
      </c>
      <c r="C17026" t="s">
        <v>33294</v>
      </c>
      <c r="D17026" t="s">
        <v>11</v>
      </c>
    </row>
    <row r="17027" spans="1:4" x14ac:dyDescent="0.25">
      <c r="A17027" t="str">
        <f t="shared" si="266"/>
        <v>87</v>
      </c>
      <c r="B17027" s="4" t="s">
        <v>33295</v>
      </c>
      <c r="C17027" t="s">
        <v>33296</v>
      </c>
      <c r="D17027" t="s">
        <v>11</v>
      </c>
    </row>
    <row r="17028" spans="1:4" x14ac:dyDescent="0.25">
      <c r="A17028" t="str">
        <f t="shared" si="266"/>
        <v>87</v>
      </c>
      <c r="B17028" s="4" t="s">
        <v>33297</v>
      </c>
      <c r="C17028" t="s">
        <v>33298</v>
      </c>
      <c r="D17028" t="s">
        <v>11</v>
      </c>
    </row>
    <row r="17029" spans="1:4" x14ac:dyDescent="0.25">
      <c r="A17029" t="str">
        <f t="shared" si="266"/>
        <v>87</v>
      </c>
      <c r="B17029" s="4" t="s">
        <v>33232</v>
      </c>
      <c r="C17029" t="s">
        <v>33233</v>
      </c>
      <c r="D17029" t="s">
        <v>11</v>
      </c>
    </row>
    <row r="17030" spans="1:4" x14ac:dyDescent="0.25">
      <c r="A17030" t="str">
        <f t="shared" si="266"/>
        <v>87</v>
      </c>
      <c r="B17030" s="4" t="s">
        <v>33299</v>
      </c>
      <c r="C17030" t="s">
        <v>8711</v>
      </c>
      <c r="D17030" t="s">
        <v>11</v>
      </c>
    </row>
    <row r="17031" spans="1:4" x14ac:dyDescent="0.25">
      <c r="A17031" t="str">
        <f t="shared" si="266"/>
        <v>87</v>
      </c>
      <c r="B17031" s="4" t="s">
        <v>33300</v>
      </c>
      <c r="C17031" t="s">
        <v>33301</v>
      </c>
      <c r="D17031" t="s">
        <v>11</v>
      </c>
    </row>
    <row r="17032" spans="1:4" x14ac:dyDescent="0.25">
      <c r="A17032" t="str">
        <f t="shared" si="266"/>
        <v>87</v>
      </c>
      <c r="B17032" s="4" t="s">
        <v>33302</v>
      </c>
      <c r="C17032" t="s">
        <v>33303</v>
      </c>
      <c r="D17032" t="s">
        <v>11</v>
      </c>
    </row>
    <row r="17033" spans="1:4" x14ac:dyDescent="0.25">
      <c r="A17033" t="str">
        <f t="shared" si="266"/>
        <v>87</v>
      </c>
      <c r="B17033" s="4" t="s">
        <v>33304</v>
      </c>
      <c r="C17033" t="s">
        <v>33305</v>
      </c>
      <c r="D17033" t="s">
        <v>11</v>
      </c>
    </row>
    <row r="17034" spans="1:4" x14ac:dyDescent="0.25">
      <c r="A17034" t="str">
        <f t="shared" si="266"/>
        <v>87</v>
      </c>
      <c r="B17034" s="4" t="s">
        <v>33306</v>
      </c>
      <c r="C17034" t="s">
        <v>33307</v>
      </c>
      <c r="D17034" t="s">
        <v>11</v>
      </c>
    </row>
    <row r="17035" spans="1:4" x14ac:dyDescent="0.25">
      <c r="A17035" t="str">
        <f t="shared" si="266"/>
        <v>87</v>
      </c>
      <c r="B17035" s="4" t="s">
        <v>33308</v>
      </c>
      <c r="C17035" t="s">
        <v>33309</v>
      </c>
      <c r="D17035" t="s">
        <v>11</v>
      </c>
    </row>
    <row r="17036" spans="1:4" x14ac:dyDescent="0.25">
      <c r="A17036" t="str">
        <f t="shared" si="266"/>
        <v>87</v>
      </c>
      <c r="B17036" s="4" t="s">
        <v>33310</v>
      </c>
      <c r="C17036" t="s">
        <v>33311</v>
      </c>
      <c r="D17036" t="s">
        <v>11</v>
      </c>
    </row>
    <row r="17037" spans="1:4" x14ac:dyDescent="0.25">
      <c r="A17037" t="str">
        <f t="shared" si="266"/>
        <v>87</v>
      </c>
      <c r="B17037" s="4" t="s">
        <v>33312</v>
      </c>
      <c r="C17037" t="s">
        <v>33313</v>
      </c>
      <c r="D17037" t="s">
        <v>11</v>
      </c>
    </row>
    <row r="17038" spans="1:4" x14ac:dyDescent="0.25">
      <c r="A17038" t="str">
        <f t="shared" si="266"/>
        <v>87</v>
      </c>
      <c r="B17038" s="4" t="s">
        <v>33314</v>
      </c>
      <c r="C17038" t="s">
        <v>33315</v>
      </c>
      <c r="D17038" t="s">
        <v>11</v>
      </c>
    </row>
    <row r="17039" spans="1:4" x14ac:dyDescent="0.25">
      <c r="A17039" t="str">
        <f t="shared" si="266"/>
        <v>87</v>
      </c>
      <c r="B17039" s="4" t="s">
        <v>33316</v>
      </c>
      <c r="C17039" t="s">
        <v>33317</v>
      </c>
      <c r="D17039" t="s">
        <v>11</v>
      </c>
    </row>
    <row r="17040" spans="1:4" x14ac:dyDescent="0.25">
      <c r="A17040" t="str">
        <f t="shared" si="266"/>
        <v>87</v>
      </c>
      <c r="B17040" s="4" t="s">
        <v>33318</v>
      </c>
      <c r="C17040" t="s">
        <v>33319</v>
      </c>
      <c r="D17040" t="s">
        <v>11</v>
      </c>
    </row>
    <row r="17041" spans="1:4" x14ac:dyDescent="0.25">
      <c r="A17041" t="str">
        <f t="shared" si="266"/>
        <v>87</v>
      </c>
      <c r="B17041" s="4" t="s">
        <v>33320</v>
      </c>
      <c r="C17041" t="s">
        <v>33321</v>
      </c>
      <c r="D17041" t="s">
        <v>11</v>
      </c>
    </row>
    <row r="17042" spans="1:4" x14ac:dyDescent="0.25">
      <c r="A17042" t="str">
        <f t="shared" si="266"/>
        <v>87</v>
      </c>
      <c r="B17042" s="4" t="s">
        <v>33322</v>
      </c>
      <c r="C17042" t="s">
        <v>33323</v>
      </c>
      <c r="D17042" t="s">
        <v>11</v>
      </c>
    </row>
    <row r="17043" spans="1:4" x14ac:dyDescent="0.25">
      <c r="A17043" t="str">
        <f t="shared" si="266"/>
        <v>87</v>
      </c>
      <c r="B17043" s="4" t="s">
        <v>33188</v>
      </c>
      <c r="C17043" t="s">
        <v>33189</v>
      </c>
      <c r="D17043" t="s">
        <v>11</v>
      </c>
    </row>
    <row r="17044" spans="1:4" x14ac:dyDescent="0.25">
      <c r="A17044" t="str">
        <f t="shared" si="266"/>
        <v>87</v>
      </c>
      <c r="B17044" s="4" t="s">
        <v>33075</v>
      </c>
      <c r="C17044" t="s">
        <v>33076</v>
      </c>
      <c r="D17044" t="s">
        <v>11</v>
      </c>
    </row>
    <row r="17045" spans="1:4" x14ac:dyDescent="0.25">
      <c r="A17045" t="str">
        <f t="shared" si="266"/>
        <v>87</v>
      </c>
      <c r="B17045" s="4" t="s">
        <v>33324</v>
      </c>
      <c r="C17045" t="s">
        <v>33325</v>
      </c>
      <c r="D17045" t="s">
        <v>11</v>
      </c>
    </row>
    <row r="17046" spans="1:4" x14ac:dyDescent="0.25">
      <c r="A17046" t="str">
        <f t="shared" si="266"/>
        <v>87</v>
      </c>
      <c r="B17046" s="4" t="s">
        <v>33326</v>
      </c>
      <c r="C17046" t="s">
        <v>33327</v>
      </c>
      <c r="D17046" t="s">
        <v>11</v>
      </c>
    </row>
    <row r="17047" spans="1:4" x14ac:dyDescent="0.25">
      <c r="A17047" t="str">
        <f t="shared" si="266"/>
        <v>87</v>
      </c>
      <c r="B17047" s="4" t="s">
        <v>33328</v>
      </c>
      <c r="C17047" t="s">
        <v>33329</v>
      </c>
      <c r="D17047" t="s">
        <v>11</v>
      </c>
    </row>
    <row r="17048" spans="1:4" x14ac:dyDescent="0.25">
      <c r="A17048" t="str">
        <f t="shared" si="266"/>
        <v>87</v>
      </c>
      <c r="B17048" s="4" t="s">
        <v>33330</v>
      </c>
      <c r="C17048" t="s">
        <v>33331</v>
      </c>
      <c r="D17048" t="s">
        <v>11</v>
      </c>
    </row>
    <row r="17049" spans="1:4" x14ac:dyDescent="0.25">
      <c r="A17049" t="str">
        <f t="shared" si="266"/>
        <v>88</v>
      </c>
      <c r="B17049" s="4" t="s">
        <v>33334</v>
      </c>
      <c r="C17049" t="s">
        <v>33335</v>
      </c>
      <c r="D17049" t="s">
        <v>11</v>
      </c>
    </row>
    <row r="17050" spans="1:4" x14ac:dyDescent="0.25">
      <c r="A17050" t="str">
        <f t="shared" si="266"/>
        <v>88</v>
      </c>
      <c r="B17050" s="4" t="s">
        <v>33336</v>
      </c>
      <c r="C17050" t="s">
        <v>33337</v>
      </c>
      <c r="D17050" t="s">
        <v>11</v>
      </c>
    </row>
    <row r="17051" spans="1:4" x14ac:dyDescent="0.25">
      <c r="A17051" t="str">
        <f t="shared" si="266"/>
        <v>88</v>
      </c>
      <c r="B17051" s="4" t="s">
        <v>33338</v>
      </c>
      <c r="C17051" t="s">
        <v>28491</v>
      </c>
      <c r="D17051" t="s">
        <v>11</v>
      </c>
    </row>
    <row r="17052" spans="1:4" x14ac:dyDescent="0.25">
      <c r="A17052" t="str">
        <f t="shared" si="266"/>
        <v>88</v>
      </c>
      <c r="B17052" s="4" t="s">
        <v>33339</v>
      </c>
      <c r="C17052" t="s">
        <v>33340</v>
      </c>
      <c r="D17052" t="s">
        <v>11</v>
      </c>
    </row>
    <row r="17053" spans="1:4" x14ac:dyDescent="0.25">
      <c r="A17053" t="str">
        <f t="shared" si="266"/>
        <v>88</v>
      </c>
      <c r="B17053" s="4" t="s">
        <v>33341</v>
      </c>
      <c r="C17053" t="s">
        <v>33342</v>
      </c>
      <c r="D17053" t="s">
        <v>11</v>
      </c>
    </row>
    <row r="17054" spans="1:4" x14ac:dyDescent="0.25">
      <c r="A17054" t="str">
        <f t="shared" si="266"/>
        <v>88</v>
      </c>
      <c r="B17054" s="4" t="s">
        <v>33343</v>
      </c>
      <c r="C17054" t="s">
        <v>33344</v>
      </c>
      <c r="D17054" t="s">
        <v>11</v>
      </c>
    </row>
    <row r="17055" spans="1:4" x14ac:dyDescent="0.25">
      <c r="A17055" t="str">
        <f t="shared" si="266"/>
        <v>88</v>
      </c>
      <c r="B17055" s="4" t="s">
        <v>33345</v>
      </c>
      <c r="C17055" t="s">
        <v>33346</v>
      </c>
      <c r="D17055" t="s">
        <v>11</v>
      </c>
    </row>
    <row r="17056" spans="1:4" x14ac:dyDescent="0.25">
      <c r="A17056" t="str">
        <f t="shared" si="266"/>
        <v>88</v>
      </c>
      <c r="B17056" s="4" t="s">
        <v>33347</v>
      </c>
      <c r="C17056" t="s">
        <v>33348</v>
      </c>
      <c r="D17056" t="s">
        <v>11</v>
      </c>
    </row>
    <row r="17057" spans="1:4" x14ac:dyDescent="0.25">
      <c r="A17057" t="str">
        <f t="shared" si="266"/>
        <v>88</v>
      </c>
      <c r="B17057" s="4" t="s">
        <v>33349</v>
      </c>
      <c r="C17057" t="s">
        <v>33350</v>
      </c>
      <c r="D17057" t="s">
        <v>11</v>
      </c>
    </row>
    <row r="17058" spans="1:4" x14ac:dyDescent="0.25">
      <c r="A17058" t="str">
        <f t="shared" si="266"/>
        <v>88</v>
      </c>
      <c r="B17058" s="4" t="s">
        <v>33351</v>
      </c>
      <c r="C17058" t="s">
        <v>2827</v>
      </c>
      <c r="D17058" t="s">
        <v>11</v>
      </c>
    </row>
    <row r="17059" spans="1:4" x14ac:dyDescent="0.25">
      <c r="A17059" t="str">
        <f t="shared" si="266"/>
        <v>88</v>
      </c>
      <c r="B17059" s="4" t="s">
        <v>33352</v>
      </c>
      <c r="C17059" t="s">
        <v>33353</v>
      </c>
      <c r="D17059" t="s">
        <v>11</v>
      </c>
    </row>
    <row r="17060" spans="1:4" x14ac:dyDescent="0.25">
      <c r="A17060" t="str">
        <f t="shared" si="266"/>
        <v>88</v>
      </c>
      <c r="B17060" s="4" t="s">
        <v>33354</v>
      </c>
      <c r="C17060" t="s">
        <v>33355</v>
      </c>
      <c r="D17060" t="s">
        <v>11</v>
      </c>
    </row>
    <row r="17061" spans="1:4" x14ac:dyDescent="0.25">
      <c r="A17061" t="str">
        <f t="shared" si="266"/>
        <v>88</v>
      </c>
      <c r="B17061" s="4" t="s">
        <v>33356</v>
      </c>
      <c r="C17061" t="s">
        <v>110</v>
      </c>
      <c r="D17061" t="s">
        <v>11</v>
      </c>
    </row>
    <row r="17062" spans="1:4" x14ac:dyDescent="0.25">
      <c r="A17062" t="str">
        <f t="shared" si="266"/>
        <v>88</v>
      </c>
      <c r="B17062" s="4" t="s">
        <v>33357</v>
      </c>
      <c r="C17062" t="s">
        <v>22535</v>
      </c>
      <c r="D17062" t="s">
        <v>11</v>
      </c>
    </row>
    <row r="17063" spans="1:4" x14ac:dyDescent="0.25">
      <c r="A17063" t="str">
        <f t="shared" si="266"/>
        <v>88</v>
      </c>
      <c r="B17063" s="4" t="s">
        <v>33358</v>
      </c>
      <c r="C17063" t="s">
        <v>33359</v>
      </c>
      <c r="D17063" t="s">
        <v>11</v>
      </c>
    </row>
    <row r="17064" spans="1:4" x14ac:dyDescent="0.25">
      <c r="A17064" t="str">
        <f t="shared" si="266"/>
        <v>88</v>
      </c>
      <c r="B17064" s="4" t="s">
        <v>33360</v>
      </c>
      <c r="C17064" t="s">
        <v>22536</v>
      </c>
      <c r="D17064" t="s">
        <v>11</v>
      </c>
    </row>
    <row r="17065" spans="1:4" x14ac:dyDescent="0.25">
      <c r="A17065" t="str">
        <f t="shared" si="266"/>
        <v>88</v>
      </c>
      <c r="B17065" s="4" t="s">
        <v>33361</v>
      </c>
      <c r="C17065" t="s">
        <v>22537</v>
      </c>
      <c r="D17065" t="s">
        <v>11</v>
      </c>
    </row>
    <row r="17066" spans="1:4" x14ac:dyDescent="0.25">
      <c r="A17066" t="str">
        <f t="shared" si="266"/>
        <v>88</v>
      </c>
      <c r="B17066" s="4" t="s">
        <v>33362</v>
      </c>
      <c r="C17066" t="s">
        <v>33363</v>
      </c>
      <c r="D17066" t="s">
        <v>11</v>
      </c>
    </row>
    <row r="17067" spans="1:4" x14ac:dyDescent="0.25">
      <c r="A17067" t="str">
        <f t="shared" si="266"/>
        <v>88</v>
      </c>
      <c r="B17067" s="4" t="s">
        <v>33366</v>
      </c>
      <c r="C17067" t="s">
        <v>33367</v>
      </c>
      <c r="D17067" t="s">
        <v>11</v>
      </c>
    </row>
    <row r="17068" spans="1:4" x14ac:dyDescent="0.25">
      <c r="A17068" t="str">
        <f t="shared" si="266"/>
        <v>88</v>
      </c>
      <c r="B17068" s="4" t="s">
        <v>33368</v>
      </c>
      <c r="C17068" t="s">
        <v>33369</v>
      </c>
      <c r="D17068" t="s">
        <v>11</v>
      </c>
    </row>
    <row r="17069" spans="1:4" x14ac:dyDescent="0.25">
      <c r="A17069" t="str">
        <f t="shared" si="266"/>
        <v>88</v>
      </c>
      <c r="B17069" s="4" t="s">
        <v>33370</v>
      </c>
      <c r="C17069" t="s">
        <v>33371</v>
      </c>
      <c r="D17069" t="s">
        <v>11</v>
      </c>
    </row>
    <row r="17070" spans="1:4" x14ac:dyDescent="0.25">
      <c r="A17070" t="str">
        <f t="shared" si="266"/>
        <v>88</v>
      </c>
      <c r="B17070" s="4" t="s">
        <v>33372</v>
      </c>
      <c r="C17070" t="s">
        <v>12094</v>
      </c>
      <c r="D17070" t="s">
        <v>11</v>
      </c>
    </row>
    <row r="17071" spans="1:4" x14ac:dyDescent="0.25">
      <c r="A17071" t="str">
        <f t="shared" si="266"/>
        <v>88</v>
      </c>
      <c r="B17071" s="4" t="s">
        <v>33373</v>
      </c>
      <c r="C17071" t="s">
        <v>33374</v>
      </c>
      <c r="D17071" t="s">
        <v>11</v>
      </c>
    </row>
    <row r="17072" spans="1:4" x14ac:dyDescent="0.25">
      <c r="A17072" t="str">
        <f t="shared" si="266"/>
        <v>88</v>
      </c>
      <c r="B17072" s="4" t="s">
        <v>33375</v>
      </c>
      <c r="C17072" t="s">
        <v>33376</v>
      </c>
      <c r="D17072" t="s">
        <v>11</v>
      </c>
    </row>
    <row r="17073" spans="1:4" x14ac:dyDescent="0.25">
      <c r="A17073" t="str">
        <f t="shared" si="266"/>
        <v>88</v>
      </c>
      <c r="B17073" s="4" t="s">
        <v>33377</v>
      </c>
      <c r="C17073" t="s">
        <v>33378</v>
      </c>
      <c r="D17073" t="s">
        <v>11</v>
      </c>
    </row>
    <row r="17074" spans="1:4" x14ac:dyDescent="0.25">
      <c r="A17074" t="str">
        <f t="shared" si="266"/>
        <v>88</v>
      </c>
      <c r="B17074" s="4" t="s">
        <v>33379</v>
      </c>
      <c r="C17074" t="s">
        <v>33380</v>
      </c>
      <c r="D17074" t="s">
        <v>11</v>
      </c>
    </row>
    <row r="17075" spans="1:4" x14ac:dyDescent="0.25">
      <c r="A17075" t="str">
        <f t="shared" si="266"/>
        <v>88</v>
      </c>
      <c r="B17075" s="4" t="s">
        <v>33381</v>
      </c>
      <c r="C17075" t="s">
        <v>33382</v>
      </c>
      <c r="D17075" t="s">
        <v>11</v>
      </c>
    </row>
    <row r="17076" spans="1:4" x14ac:dyDescent="0.25">
      <c r="A17076" t="str">
        <f t="shared" si="266"/>
        <v>88</v>
      </c>
      <c r="B17076" s="4" t="s">
        <v>33383</v>
      </c>
      <c r="C17076" t="s">
        <v>33384</v>
      </c>
      <c r="D17076" t="s">
        <v>11</v>
      </c>
    </row>
    <row r="17077" spans="1:4" x14ac:dyDescent="0.25">
      <c r="A17077" t="str">
        <f t="shared" si="266"/>
        <v>88</v>
      </c>
      <c r="B17077" s="4" t="s">
        <v>33385</v>
      </c>
      <c r="C17077" t="s">
        <v>33386</v>
      </c>
      <c r="D17077" t="s">
        <v>11</v>
      </c>
    </row>
    <row r="17078" spans="1:4" x14ac:dyDescent="0.25">
      <c r="A17078" t="str">
        <f t="shared" si="266"/>
        <v>88</v>
      </c>
      <c r="B17078" s="4" t="s">
        <v>33387</v>
      </c>
      <c r="C17078" t="s">
        <v>33388</v>
      </c>
      <c r="D17078" t="s">
        <v>11</v>
      </c>
    </row>
    <row r="17079" spans="1:4" x14ac:dyDescent="0.25">
      <c r="A17079" t="str">
        <f t="shared" si="266"/>
        <v>88</v>
      </c>
      <c r="B17079" s="4" t="s">
        <v>33389</v>
      </c>
      <c r="C17079" t="s">
        <v>33390</v>
      </c>
      <c r="D17079" t="s">
        <v>11</v>
      </c>
    </row>
    <row r="17080" spans="1:4" x14ac:dyDescent="0.25">
      <c r="A17080" t="str">
        <f t="shared" si="266"/>
        <v>88</v>
      </c>
      <c r="B17080" s="4" t="s">
        <v>33391</v>
      </c>
      <c r="C17080" t="s">
        <v>33392</v>
      </c>
      <c r="D17080" t="s">
        <v>11</v>
      </c>
    </row>
    <row r="17081" spans="1:4" x14ac:dyDescent="0.25">
      <c r="A17081" t="str">
        <f t="shared" si="266"/>
        <v>88</v>
      </c>
      <c r="B17081" s="4" t="s">
        <v>33393</v>
      </c>
      <c r="C17081" t="s">
        <v>33394</v>
      </c>
      <c r="D17081" t="s">
        <v>11</v>
      </c>
    </row>
    <row r="17082" spans="1:4" x14ac:dyDescent="0.25">
      <c r="A17082" t="str">
        <f t="shared" si="266"/>
        <v>88</v>
      </c>
      <c r="B17082" s="4" t="s">
        <v>33395</v>
      </c>
      <c r="C17082" t="s">
        <v>33396</v>
      </c>
      <c r="D17082" t="s">
        <v>11</v>
      </c>
    </row>
    <row r="17083" spans="1:4" x14ac:dyDescent="0.25">
      <c r="A17083" t="str">
        <f t="shared" si="266"/>
        <v>88</v>
      </c>
      <c r="B17083" s="4" t="s">
        <v>33397</v>
      </c>
      <c r="C17083" t="s">
        <v>33398</v>
      </c>
      <c r="D17083" t="s">
        <v>11</v>
      </c>
    </row>
    <row r="17084" spans="1:4" x14ac:dyDescent="0.25">
      <c r="A17084" t="str">
        <f t="shared" si="266"/>
        <v>88</v>
      </c>
      <c r="B17084" s="4" t="s">
        <v>33399</v>
      </c>
      <c r="C17084" t="s">
        <v>33400</v>
      </c>
      <c r="D17084" t="s">
        <v>11</v>
      </c>
    </row>
    <row r="17085" spans="1:4" x14ac:dyDescent="0.25">
      <c r="A17085" t="str">
        <f t="shared" si="266"/>
        <v>88</v>
      </c>
      <c r="B17085" s="4" t="s">
        <v>33401</v>
      </c>
      <c r="C17085" t="s">
        <v>33402</v>
      </c>
      <c r="D17085" t="s">
        <v>11</v>
      </c>
    </row>
    <row r="17086" spans="1:4" x14ac:dyDescent="0.25">
      <c r="A17086" t="str">
        <f t="shared" si="266"/>
        <v>88</v>
      </c>
      <c r="B17086" s="4" t="s">
        <v>33403</v>
      </c>
      <c r="C17086" t="s">
        <v>33404</v>
      </c>
      <c r="D17086" t="s">
        <v>11</v>
      </c>
    </row>
    <row r="17087" spans="1:4" x14ac:dyDescent="0.25">
      <c r="A17087" t="str">
        <f t="shared" si="266"/>
        <v>88</v>
      </c>
      <c r="B17087" s="4" t="s">
        <v>33405</v>
      </c>
      <c r="C17087" t="s">
        <v>22573</v>
      </c>
      <c r="D17087" t="s">
        <v>11</v>
      </c>
    </row>
    <row r="17088" spans="1:4" x14ac:dyDescent="0.25">
      <c r="A17088" t="str">
        <f t="shared" si="266"/>
        <v>88</v>
      </c>
      <c r="B17088" s="4" t="s">
        <v>33406</v>
      </c>
      <c r="C17088" t="s">
        <v>33407</v>
      </c>
      <c r="D17088" t="s">
        <v>11</v>
      </c>
    </row>
    <row r="17089" spans="1:4" x14ac:dyDescent="0.25">
      <c r="A17089" t="str">
        <f t="shared" si="266"/>
        <v>88</v>
      </c>
      <c r="B17089" s="4" t="s">
        <v>33408</v>
      </c>
      <c r="C17089" t="s">
        <v>33409</v>
      </c>
      <c r="D17089" t="s">
        <v>11</v>
      </c>
    </row>
    <row r="17090" spans="1:4" x14ac:dyDescent="0.25">
      <c r="A17090" t="str">
        <f t="shared" ref="A17090:A17153" si="267">LEFT(B17090,2)</f>
        <v>88</v>
      </c>
      <c r="B17090" s="4" t="s">
        <v>33410</v>
      </c>
      <c r="C17090" t="s">
        <v>33411</v>
      </c>
      <c r="D17090" t="s">
        <v>11</v>
      </c>
    </row>
    <row r="17091" spans="1:4" x14ac:dyDescent="0.25">
      <c r="A17091" t="str">
        <f t="shared" si="267"/>
        <v>88</v>
      </c>
      <c r="B17091" s="4" t="s">
        <v>33412</v>
      </c>
      <c r="C17091" t="s">
        <v>33413</v>
      </c>
      <c r="D17091" t="s">
        <v>11</v>
      </c>
    </row>
    <row r="17092" spans="1:4" x14ac:dyDescent="0.25">
      <c r="A17092" t="str">
        <f t="shared" si="267"/>
        <v>88</v>
      </c>
      <c r="B17092" s="4" t="s">
        <v>33414</v>
      </c>
      <c r="C17092" t="s">
        <v>33415</v>
      </c>
      <c r="D17092" t="s">
        <v>11</v>
      </c>
    </row>
    <row r="17093" spans="1:4" x14ac:dyDescent="0.25">
      <c r="A17093" t="str">
        <f t="shared" si="267"/>
        <v>88</v>
      </c>
      <c r="B17093" s="4" t="s">
        <v>33416</v>
      </c>
      <c r="C17093" t="s">
        <v>33417</v>
      </c>
      <c r="D17093" t="s">
        <v>11</v>
      </c>
    </row>
    <row r="17094" spans="1:4" x14ac:dyDescent="0.25">
      <c r="A17094" t="str">
        <f t="shared" si="267"/>
        <v>88</v>
      </c>
      <c r="B17094" s="4" t="s">
        <v>33418</v>
      </c>
      <c r="C17094" t="s">
        <v>33419</v>
      </c>
      <c r="D17094" t="s">
        <v>11</v>
      </c>
    </row>
    <row r="17095" spans="1:4" x14ac:dyDescent="0.25">
      <c r="A17095" t="str">
        <f t="shared" si="267"/>
        <v>88</v>
      </c>
      <c r="B17095" s="4" t="s">
        <v>33420</v>
      </c>
      <c r="C17095" t="s">
        <v>33421</v>
      </c>
      <c r="D17095" t="s">
        <v>11</v>
      </c>
    </row>
    <row r="17096" spans="1:4" x14ac:dyDescent="0.25">
      <c r="A17096" t="str">
        <f t="shared" si="267"/>
        <v>88</v>
      </c>
      <c r="B17096" s="4" t="s">
        <v>33422</v>
      </c>
      <c r="C17096" t="s">
        <v>33423</v>
      </c>
      <c r="D17096" t="s">
        <v>11</v>
      </c>
    </row>
    <row r="17097" spans="1:4" x14ac:dyDescent="0.25">
      <c r="A17097" t="str">
        <f t="shared" si="267"/>
        <v>88</v>
      </c>
      <c r="B17097" s="4" t="s">
        <v>33424</v>
      </c>
      <c r="C17097" t="s">
        <v>33425</v>
      </c>
      <c r="D17097" t="s">
        <v>11</v>
      </c>
    </row>
    <row r="17098" spans="1:4" x14ac:dyDescent="0.25">
      <c r="A17098" t="str">
        <f t="shared" si="267"/>
        <v>88</v>
      </c>
      <c r="B17098" s="4" t="s">
        <v>33426</v>
      </c>
      <c r="C17098" t="s">
        <v>33427</v>
      </c>
      <c r="D17098" t="s">
        <v>11</v>
      </c>
    </row>
    <row r="17099" spans="1:4" x14ac:dyDescent="0.25">
      <c r="A17099" t="str">
        <f t="shared" si="267"/>
        <v>88</v>
      </c>
      <c r="B17099" s="4" t="s">
        <v>33428</v>
      </c>
      <c r="C17099" t="s">
        <v>33429</v>
      </c>
      <c r="D17099" t="s">
        <v>11</v>
      </c>
    </row>
    <row r="17100" spans="1:4" x14ac:dyDescent="0.25">
      <c r="A17100" t="str">
        <f t="shared" si="267"/>
        <v>88</v>
      </c>
      <c r="B17100" s="4" t="s">
        <v>33430</v>
      </c>
      <c r="C17100" t="s">
        <v>33431</v>
      </c>
      <c r="D17100" t="s">
        <v>11</v>
      </c>
    </row>
    <row r="17101" spans="1:4" x14ac:dyDescent="0.25">
      <c r="A17101" t="str">
        <f t="shared" si="267"/>
        <v>88</v>
      </c>
      <c r="B17101" s="4" t="s">
        <v>33432</v>
      </c>
      <c r="C17101" t="s">
        <v>33433</v>
      </c>
      <c r="D17101" t="s">
        <v>11</v>
      </c>
    </row>
    <row r="17102" spans="1:4" x14ac:dyDescent="0.25">
      <c r="A17102" t="str">
        <f t="shared" si="267"/>
        <v>88</v>
      </c>
      <c r="B17102" s="4" t="s">
        <v>33434</v>
      </c>
      <c r="C17102" t="s">
        <v>33435</v>
      </c>
      <c r="D17102" t="s">
        <v>11</v>
      </c>
    </row>
    <row r="17103" spans="1:4" x14ac:dyDescent="0.25">
      <c r="A17103" t="str">
        <f t="shared" si="267"/>
        <v>88</v>
      </c>
      <c r="B17103" s="4" t="s">
        <v>33436</v>
      </c>
      <c r="C17103" t="s">
        <v>33437</v>
      </c>
      <c r="D17103" t="s">
        <v>11</v>
      </c>
    </row>
    <row r="17104" spans="1:4" x14ac:dyDescent="0.25">
      <c r="A17104" t="str">
        <f t="shared" si="267"/>
        <v>88</v>
      </c>
      <c r="B17104" s="4" t="s">
        <v>33438</v>
      </c>
      <c r="C17104" t="s">
        <v>33439</v>
      </c>
      <c r="D17104" t="s">
        <v>11</v>
      </c>
    </row>
    <row r="17105" spans="1:4" x14ac:dyDescent="0.25">
      <c r="A17105" t="str">
        <f t="shared" si="267"/>
        <v>88</v>
      </c>
      <c r="B17105" s="4" t="s">
        <v>33442</v>
      </c>
      <c r="C17105" t="s">
        <v>33443</v>
      </c>
      <c r="D17105" t="s">
        <v>11</v>
      </c>
    </row>
    <row r="17106" spans="1:4" x14ac:dyDescent="0.25">
      <c r="A17106" t="str">
        <f t="shared" si="267"/>
        <v>88</v>
      </c>
      <c r="B17106" s="4" t="s">
        <v>33444</v>
      </c>
      <c r="C17106" t="s">
        <v>33445</v>
      </c>
      <c r="D17106" t="s">
        <v>11</v>
      </c>
    </row>
    <row r="17107" spans="1:4" x14ac:dyDescent="0.25">
      <c r="A17107" t="str">
        <f t="shared" si="267"/>
        <v>88</v>
      </c>
      <c r="B17107" s="4" t="s">
        <v>33446</v>
      </c>
      <c r="C17107" t="s">
        <v>33447</v>
      </c>
      <c r="D17107" t="s">
        <v>11</v>
      </c>
    </row>
    <row r="17108" spans="1:4" x14ac:dyDescent="0.25">
      <c r="A17108" t="str">
        <f t="shared" si="267"/>
        <v>88</v>
      </c>
      <c r="B17108" s="4" t="s">
        <v>33448</v>
      </c>
      <c r="C17108" t="s">
        <v>16734</v>
      </c>
      <c r="D17108" t="s">
        <v>11</v>
      </c>
    </row>
    <row r="17109" spans="1:4" x14ac:dyDescent="0.25">
      <c r="A17109" t="str">
        <f t="shared" si="267"/>
        <v>88</v>
      </c>
      <c r="B17109" s="4" t="s">
        <v>33449</v>
      </c>
      <c r="C17109" t="s">
        <v>33450</v>
      </c>
      <c r="D17109" t="s">
        <v>11</v>
      </c>
    </row>
    <row r="17110" spans="1:4" x14ac:dyDescent="0.25">
      <c r="A17110" t="str">
        <f t="shared" si="267"/>
        <v>88</v>
      </c>
      <c r="B17110" s="4" t="s">
        <v>33451</v>
      </c>
      <c r="C17110" t="s">
        <v>33452</v>
      </c>
      <c r="D17110" t="s">
        <v>11</v>
      </c>
    </row>
    <row r="17111" spans="1:4" x14ac:dyDescent="0.25">
      <c r="A17111" t="str">
        <f t="shared" si="267"/>
        <v>88</v>
      </c>
      <c r="B17111" s="4" t="s">
        <v>33453</v>
      </c>
      <c r="C17111" t="s">
        <v>33454</v>
      </c>
      <c r="D17111" t="s">
        <v>11</v>
      </c>
    </row>
    <row r="17112" spans="1:4" x14ac:dyDescent="0.25">
      <c r="A17112" t="str">
        <f t="shared" si="267"/>
        <v>88</v>
      </c>
      <c r="B17112" s="4" t="s">
        <v>33455</v>
      </c>
      <c r="C17112" t="s">
        <v>33456</v>
      </c>
      <c r="D17112" t="s">
        <v>11</v>
      </c>
    </row>
    <row r="17113" spans="1:4" x14ac:dyDescent="0.25">
      <c r="A17113" t="str">
        <f t="shared" si="267"/>
        <v>88</v>
      </c>
      <c r="B17113" s="4" t="s">
        <v>33457</v>
      </c>
      <c r="C17113" t="s">
        <v>33458</v>
      </c>
      <c r="D17113" t="s">
        <v>11</v>
      </c>
    </row>
    <row r="17114" spans="1:4" x14ac:dyDescent="0.25">
      <c r="A17114" t="str">
        <f t="shared" si="267"/>
        <v>88</v>
      </c>
      <c r="B17114" s="4" t="s">
        <v>33459</v>
      </c>
      <c r="C17114" t="s">
        <v>33460</v>
      </c>
      <c r="D17114" t="s">
        <v>11</v>
      </c>
    </row>
    <row r="17115" spans="1:4" x14ac:dyDescent="0.25">
      <c r="A17115" t="str">
        <f t="shared" si="267"/>
        <v>88</v>
      </c>
      <c r="B17115" s="4" t="s">
        <v>33461</v>
      </c>
      <c r="C17115" t="s">
        <v>33462</v>
      </c>
      <c r="D17115" t="s">
        <v>11</v>
      </c>
    </row>
    <row r="17116" spans="1:4" x14ac:dyDescent="0.25">
      <c r="A17116" t="str">
        <f t="shared" si="267"/>
        <v>88</v>
      </c>
      <c r="B17116" s="4" t="s">
        <v>33463</v>
      </c>
      <c r="C17116" t="s">
        <v>33464</v>
      </c>
      <c r="D17116" t="s">
        <v>11</v>
      </c>
    </row>
    <row r="17117" spans="1:4" x14ac:dyDescent="0.25">
      <c r="A17117" t="str">
        <f t="shared" si="267"/>
        <v>88</v>
      </c>
      <c r="B17117" s="4" t="s">
        <v>33465</v>
      </c>
      <c r="C17117" t="s">
        <v>33466</v>
      </c>
      <c r="D17117" t="s">
        <v>11</v>
      </c>
    </row>
    <row r="17118" spans="1:4" x14ac:dyDescent="0.25">
      <c r="A17118" t="str">
        <f t="shared" si="267"/>
        <v>88</v>
      </c>
      <c r="B17118" s="4" t="s">
        <v>33469</v>
      </c>
      <c r="C17118" t="s">
        <v>33470</v>
      </c>
      <c r="D17118" t="s">
        <v>11</v>
      </c>
    </row>
    <row r="17119" spans="1:4" x14ac:dyDescent="0.25">
      <c r="A17119" t="str">
        <f t="shared" si="267"/>
        <v>88</v>
      </c>
      <c r="B17119" s="4" t="s">
        <v>33471</v>
      </c>
      <c r="C17119" t="s">
        <v>33472</v>
      </c>
      <c r="D17119" t="s">
        <v>11</v>
      </c>
    </row>
    <row r="17120" spans="1:4" x14ac:dyDescent="0.25">
      <c r="A17120" t="str">
        <f t="shared" si="267"/>
        <v>88</v>
      </c>
      <c r="B17120" s="4" t="s">
        <v>33473</v>
      </c>
      <c r="C17120" t="s">
        <v>33474</v>
      </c>
      <c r="D17120" t="s">
        <v>11</v>
      </c>
    </row>
    <row r="17121" spans="1:4" x14ac:dyDescent="0.25">
      <c r="A17121" t="str">
        <f t="shared" si="267"/>
        <v>88</v>
      </c>
      <c r="B17121" s="4" t="s">
        <v>33475</v>
      </c>
      <c r="C17121" t="s">
        <v>33476</v>
      </c>
      <c r="D17121" t="s">
        <v>11</v>
      </c>
    </row>
    <row r="17122" spans="1:4" x14ac:dyDescent="0.25">
      <c r="A17122" t="str">
        <f t="shared" si="267"/>
        <v>88</v>
      </c>
      <c r="B17122" s="4" t="s">
        <v>33477</v>
      </c>
      <c r="C17122" t="s">
        <v>33478</v>
      </c>
      <c r="D17122" t="s">
        <v>11</v>
      </c>
    </row>
    <row r="17123" spans="1:4" x14ac:dyDescent="0.25">
      <c r="A17123" t="str">
        <f t="shared" si="267"/>
        <v>88</v>
      </c>
      <c r="B17123" s="4" t="s">
        <v>33479</v>
      </c>
      <c r="C17123" t="s">
        <v>33480</v>
      </c>
      <c r="D17123" t="s">
        <v>11</v>
      </c>
    </row>
    <row r="17124" spans="1:4" x14ac:dyDescent="0.25">
      <c r="A17124" t="str">
        <f t="shared" si="267"/>
        <v>88</v>
      </c>
      <c r="B17124" s="4" t="s">
        <v>33481</v>
      </c>
      <c r="C17124" t="s">
        <v>33482</v>
      </c>
      <c r="D17124" t="s">
        <v>11</v>
      </c>
    </row>
    <row r="17125" spans="1:4" x14ac:dyDescent="0.25">
      <c r="A17125" t="str">
        <f t="shared" si="267"/>
        <v>88</v>
      </c>
      <c r="B17125" s="4" t="s">
        <v>33483</v>
      </c>
      <c r="C17125" t="s">
        <v>33484</v>
      </c>
      <c r="D17125" t="s">
        <v>11</v>
      </c>
    </row>
    <row r="17126" spans="1:4" x14ac:dyDescent="0.25">
      <c r="A17126" t="str">
        <f t="shared" si="267"/>
        <v>88</v>
      </c>
      <c r="B17126" s="4" t="s">
        <v>33485</v>
      </c>
      <c r="C17126" t="s">
        <v>33486</v>
      </c>
      <c r="D17126" t="s">
        <v>11</v>
      </c>
    </row>
    <row r="17127" spans="1:4" x14ac:dyDescent="0.25">
      <c r="A17127" t="str">
        <f t="shared" si="267"/>
        <v>88</v>
      </c>
      <c r="B17127" s="4" t="s">
        <v>33487</v>
      </c>
      <c r="C17127" t="s">
        <v>33488</v>
      </c>
      <c r="D17127" t="s">
        <v>11</v>
      </c>
    </row>
    <row r="17128" spans="1:4" x14ac:dyDescent="0.25">
      <c r="A17128" t="str">
        <f t="shared" si="267"/>
        <v>88</v>
      </c>
      <c r="B17128" s="4" t="s">
        <v>33489</v>
      </c>
      <c r="C17128" t="s">
        <v>33490</v>
      </c>
      <c r="D17128" t="s">
        <v>11</v>
      </c>
    </row>
    <row r="17129" spans="1:4" x14ac:dyDescent="0.25">
      <c r="A17129" t="str">
        <f t="shared" si="267"/>
        <v>88</v>
      </c>
      <c r="B17129" s="4" t="s">
        <v>33491</v>
      </c>
      <c r="C17129" t="s">
        <v>33492</v>
      </c>
      <c r="D17129" t="s">
        <v>11</v>
      </c>
    </row>
    <row r="17130" spans="1:4" x14ac:dyDescent="0.25">
      <c r="A17130" t="str">
        <f t="shared" si="267"/>
        <v>88</v>
      </c>
      <c r="B17130" s="4" t="s">
        <v>33493</v>
      </c>
      <c r="C17130" t="s">
        <v>33494</v>
      </c>
      <c r="D17130" t="s">
        <v>11</v>
      </c>
    </row>
    <row r="17131" spans="1:4" x14ac:dyDescent="0.25">
      <c r="A17131" t="str">
        <f t="shared" si="267"/>
        <v>88</v>
      </c>
      <c r="B17131" s="4" t="s">
        <v>33495</v>
      </c>
      <c r="C17131" t="s">
        <v>33496</v>
      </c>
      <c r="D17131" t="s">
        <v>11</v>
      </c>
    </row>
    <row r="17132" spans="1:4" x14ac:dyDescent="0.25">
      <c r="A17132" t="str">
        <f t="shared" si="267"/>
        <v>88</v>
      </c>
      <c r="B17132" s="4" t="s">
        <v>33497</v>
      </c>
      <c r="C17132" t="s">
        <v>33498</v>
      </c>
      <c r="D17132" t="s">
        <v>11</v>
      </c>
    </row>
    <row r="17133" spans="1:4" x14ac:dyDescent="0.25">
      <c r="A17133" t="str">
        <f t="shared" si="267"/>
        <v>88</v>
      </c>
      <c r="B17133" s="4" t="s">
        <v>33499</v>
      </c>
      <c r="C17133" t="s">
        <v>33500</v>
      </c>
      <c r="D17133" t="s">
        <v>11</v>
      </c>
    </row>
    <row r="17134" spans="1:4" x14ac:dyDescent="0.25">
      <c r="A17134" t="str">
        <f t="shared" si="267"/>
        <v>88</v>
      </c>
      <c r="B17134" s="4" t="s">
        <v>33501</v>
      </c>
      <c r="C17134" t="s">
        <v>33502</v>
      </c>
      <c r="D17134" t="s">
        <v>11</v>
      </c>
    </row>
    <row r="17135" spans="1:4" x14ac:dyDescent="0.25">
      <c r="A17135" t="str">
        <f t="shared" si="267"/>
        <v>88</v>
      </c>
      <c r="B17135" s="4" t="s">
        <v>33503</v>
      </c>
      <c r="C17135" t="s">
        <v>33504</v>
      </c>
      <c r="D17135" t="s">
        <v>11</v>
      </c>
    </row>
    <row r="17136" spans="1:4" x14ac:dyDescent="0.25">
      <c r="A17136" t="str">
        <f t="shared" si="267"/>
        <v>88</v>
      </c>
      <c r="B17136" s="4" t="s">
        <v>33505</v>
      </c>
      <c r="C17136" t="s">
        <v>33506</v>
      </c>
      <c r="D17136" t="s">
        <v>11</v>
      </c>
    </row>
    <row r="17137" spans="1:4" x14ac:dyDescent="0.25">
      <c r="A17137" t="str">
        <f t="shared" si="267"/>
        <v>88</v>
      </c>
      <c r="B17137" s="4" t="s">
        <v>33507</v>
      </c>
      <c r="C17137" t="s">
        <v>33508</v>
      </c>
      <c r="D17137" t="s">
        <v>11</v>
      </c>
    </row>
    <row r="17138" spans="1:4" x14ac:dyDescent="0.25">
      <c r="A17138" t="str">
        <f t="shared" si="267"/>
        <v>88</v>
      </c>
      <c r="B17138" s="4" t="s">
        <v>33509</v>
      </c>
      <c r="C17138" t="s">
        <v>33510</v>
      </c>
      <c r="D17138" t="s">
        <v>11</v>
      </c>
    </row>
    <row r="17139" spans="1:4" x14ac:dyDescent="0.25">
      <c r="A17139" t="str">
        <f t="shared" si="267"/>
        <v>88</v>
      </c>
      <c r="B17139" s="4" t="s">
        <v>33511</v>
      </c>
      <c r="C17139" t="s">
        <v>33512</v>
      </c>
      <c r="D17139" t="s">
        <v>11</v>
      </c>
    </row>
    <row r="17140" spans="1:4" x14ac:dyDescent="0.25">
      <c r="A17140" t="str">
        <f t="shared" si="267"/>
        <v>88</v>
      </c>
      <c r="B17140" s="4" t="s">
        <v>33513</v>
      </c>
      <c r="C17140" t="s">
        <v>33514</v>
      </c>
      <c r="D17140" t="s">
        <v>11</v>
      </c>
    </row>
    <row r="17141" spans="1:4" x14ac:dyDescent="0.25">
      <c r="A17141" t="str">
        <f t="shared" si="267"/>
        <v>88</v>
      </c>
      <c r="B17141" s="4" t="s">
        <v>33515</v>
      </c>
      <c r="C17141" t="s">
        <v>33516</v>
      </c>
      <c r="D17141" t="s">
        <v>11</v>
      </c>
    </row>
    <row r="17142" spans="1:4" x14ac:dyDescent="0.25">
      <c r="A17142" t="str">
        <f t="shared" si="267"/>
        <v>88</v>
      </c>
      <c r="B17142" s="4" t="s">
        <v>33517</v>
      </c>
      <c r="C17142" t="s">
        <v>33518</v>
      </c>
      <c r="D17142" t="s">
        <v>11</v>
      </c>
    </row>
    <row r="17143" spans="1:4" x14ac:dyDescent="0.25">
      <c r="A17143" t="str">
        <f t="shared" si="267"/>
        <v>88</v>
      </c>
      <c r="B17143" s="4" t="s">
        <v>33519</v>
      </c>
      <c r="C17143" t="s">
        <v>33520</v>
      </c>
      <c r="D17143" t="s">
        <v>11</v>
      </c>
    </row>
    <row r="17144" spans="1:4" x14ac:dyDescent="0.25">
      <c r="A17144" t="str">
        <f t="shared" si="267"/>
        <v>88</v>
      </c>
      <c r="B17144" s="4" t="s">
        <v>33521</v>
      </c>
      <c r="C17144" t="s">
        <v>33522</v>
      </c>
      <c r="D17144" t="s">
        <v>11</v>
      </c>
    </row>
    <row r="17145" spans="1:4" x14ac:dyDescent="0.25">
      <c r="A17145" t="str">
        <f t="shared" si="267"/>
        <v>88</v>
      </c>
      <c r="B17145" s="4" t="s">
        <v>33523</v>
      </c>
      <c r="C17145" t="s">
        <v>24946</v>
      </c>
      <c r="D17145" t="s">
        <v>11</v>
      </c>
    </row>
    <row r="17146" spans="1:4" x14ac:dyDescent="0.25">
      <c r="A17146" t="str">
        <f t="shared" si="267"/>
        <v>88</v>
      </c>
      <c r="B17146" s="4" t="s">
        <v>33524</v>
      </c>
      <c r="C17146" t="s">
        <v>33525</v>
      </c>
      <c r="D17146" t="s">
        <v>11</v>
      </c>
    </row>
    <row r="17147" spans="1:4" x14ac:dyDescent="0.25">
      <c r="A17147" t="str">
        <f t="shared" si="267"/>
        <v>88</v>
      </c>
      <c r="B17147" s="4" t="s">
        <v>33526</v>
      </c>
      <c r="C17147" t="s">
        <v>33527</v>
      </c>
      <c r="D17147" t="s">
        <v>11</v>
      </c>
    </row>
    <row r="17148" spans="1:4" x14ac:dyDescent="0.25">
      <c r="A17148" t="str">
        <f t="shared" si="267"/>
        <v>88</v>
      </c>
      <c r="B17148" s="4" t="s">
        <v>33528</v>
      </c>
      <c r="C17148" t="s">
        <v>33529</v>
      </c>
      <c r="D17148" t="s">
        <v>11</v>
      </c>
    </row>
    <row r="17149" spans="1:4" x14ac:dyDescent="0.25">
      <c r="A17149" t="str">
        <f t="shared" si="267"/>
        <v>88</v>
      </c>
      <c r="B17149" s="4" t="s">
        <v>33530</v>
      </c>
      <c r="C17149" t="s">
        <v>33531</v>
      </c>
      <c r="D17149" t="s">
        <v>11</v>
      </c>
    </row>
    <row r="17150" spans="1:4" x14ac:dyDescent="0.25">
      <c r="A17150" t="str">
        <f t="shared" si="267"/>
        <v>88</v>
      </c>
      <c r="B17150" s="4" t="s">
        <v>33532</v>
      </c>
      <c r="C17150" t="s">
        <v>33533</v>
      </c>
      <c r="D17150" t="s">
        <v>11</v>
      </c>
    </row>
    <row r="17151" spans="1:4" x14ac:dyDescent="0.25">
      <c r="A17151" t="str">
        <f t="shared" si="267"/>
        <v>88</v>
      </c>
      <c r="B17151" s="4" t="s">
        <v>33534</v>
      </c>
      <c r="C17151" t="s">
        <v>33535</v>
      </c>
      <c r="D17151" t="s">
        <v>11</v>
      </c>
    </row>
    <row r="17152" spans="1:4" x14ac:dyDescent="0.25">
      <c r="A17152" t="str">
        <f t="shared" si="267"/>
        <v>88</v>
      </c>
      <c r="B17152" s="4" t="s">
        <v>33536</v>
      </c>
      <c r="C17152" t="s">
        <v>33537</v>
      </c>
      <c r="D17152" t="s">
        <v>11</v>
      </c>
    </row>
    <row r="17153" spans="1:4" x14ac:dyDescent="0.25">
      <c r="A17153" t="str">
        <f t="shared" si="267"/>
        <v>88</v>
      </c>
      <c r="B17153" s="4" t="s">
        <v>33538</v>
      </c>
      <c r="C17153" t="s">
        <v>33539</v>
      </c>
      <c r="D17153" t="s">
        <v>11</v>
      </c>
    </row>
    <row r="17154" spans="1:4" x14ac:dyDescent="0.25">
      <c r="A17154" t="str">
        <f t="shared" ref="A17154:A17217" si="268">LEFT(B17154,2)</f>
        <v>88</v>
      </c>
      <c r="B17154" s="4" t="s">
        <v>33540</v>
      </c>
      <c r="C17154" t="s">
        <v>33541</v>
      </c>
      <c r="D17154" t="s">
        <v>11</v>
      </c>
    </row>
    <row r="17155" spans="1:4" x14ac:dyDescent="0.25">
      <c r="A17155" t="str">
        <f t="shared" si="268"/>
        <v>88</v>
      </c>
      <c r="B17155" s="4" t="s">
        <v>33542</v>
      </c>
      <c r="C17155" t="s">
        <v>33543</v>
      </c>
      <c r="D17155" t="s">
        <v>11</v>
      </c>
    </row>
    <row r="17156" spans="1:4" x14ac:dyDescent="0.25">
      <c r="A17156" t="str">
        <f t="shared" si="268"/>
        <v>88</v>
      </c>
      <c r="B17156" s="4" t="s">
        <v>33544</v>
      </c>
      <c r="C17156" t="s">
        <v>21683</v>
      </c>
      <c r="D17156" t="s">
        <v>11</v>
      </c>
    </row>
    <row r="17157" spans="1:4" x14ac:dyDescent="0.25">
      <c r="A17157" t="str">
        <f t="shared" si="268"/>
        <v>88</v>
      </c>
      <c r="B17157" s="4" t="s">
        <v>33545</v>
      </c>
      <c r="C17157" t="s">
        <v>33546</v>
      </c>
      <c r="D17157" t="s">
        <v>11</v>
      </c>
    </row>
    <row r="17158" spans="1:4" x14ac:dyDescent="0.25">
      <c r="A17158" t="str">
        <f t="shared" si="268"/>
        <v>88</v>
      </c>
      <c r="B17158" s="4" t="s">
        <v>33547</v>
      </c>
      <c r="C17158" t="s">
        <v>33548</v>
      </c>
      <c r="D17158" t="s">
        <v>11</v>
      </c>
    </row>
    <row r="17159" spans="1:4" x14ac:dyDescent="0.25">
      <c r="A17159" t="str">
        <f t="shared" si="268"/>
        <v>88</v>
      </c>
      <c r="B17159" s="4" t="s">
        <v>33549</v>
      </c>
      <c r="C17159" t="s">
        <v>15877</v>
      </c>
      <c r="D17159" t="s">
        <v>11</v>
      </c>
    </row>
    <row r="17160" spans="1:4" x14ac:dyDescent="0.25">
      <c r="A17160" t="str">
        <f t="shared" si="268"/>
        <v>88</v>
      </c>
      <c r="B17160" s="4" t="s">
        <v>33550</v>
      </c>
      <c r="C17160" t="s">
        <v>33551</v>
      </c>
      <c r="D17160" t="s">
        <v>11</v>
      </c>
    </row>
    <row r="17161" spans="1:4" x14ac:dyDescent="0.25">
      <c r="A17161" t="str">
        <f t="shared" si="268"/>
        <v>88</v>
      </c>
      <c r="B17161" s="4" t="s">
        <v>33552</v>
      </c>
      <c r="C17161" t="s">
        <v>28801</v>
      </c>
      <c r="D17161" t="s">
        <v>11</v>
      </c>
    </row>
    <row r="17162" spans="1:4" x14ac:dyDescent="0.25">
      <c r="A17162" t="str">
        <f t="shared" si="268"/>
        <v>88</v>
      </c>
      <c r="B17162" s="4" t="s">
        <v>33553</v>
      </c>
      <c r="C17162" t="s">
        <v>33554</v>
      </c>
      <c r="D17162" t="s">
        <v>11</v>
      </c>
    </row>
    <row r="17163" spans="1:4" x14ac:dyDescent="0.25">
      <c r="A17163" t="str">
        <f t="shared" si="268"/>
        <v>88</v>
      </c>
      <c r="B17163" s="4" t="s">
        <v>33555</v>
      </c>
      <c r="C17163" t="s">
        <v>33556</v>
      </c>
      <c r="D17163" t="s">
        <v>11</v>
      </c>
    </row>
    <row r="17164" spans="1:4" x14ac:dyDescent="0.25">
      <c r="A17164" t="str">
        <f t="shared" si="268"/>
        <v>88</v>
      </c>
      <c r="B17164" s="4" t="s">
        <v>33557</v>
      </c>
      <c r="C17164" t="s">
        <v>33558</v>
      </c>
      <c r="D17164" t="s">
        <v>11</v>
      </c>
    </row>
    <row r="17165" spans="1:4" x14ac:dyDescent="0.25">
      <c r="A17165" t="str">
        <f t="shared" si="268"/>
        <v>88</v>
      </c>
      <c r="B17165" s="4" t="s">
        <v>33559</v>
      </c>
      <c r="C17165" t="s">
        <v>33560</v>
      </c>
      <c r="D17165" t="s">
        <v>11</v>
      </c>
    </row>
    <row r="17166" spans="1:4" x14ac:dyDescent="0.25">
      <c r="A17166" t="str">
        <f t="shared" si="268"/>
        <v>88</v>
      </c>
      <c r="B17166" s="4" t="s">
        <v>33561</v>
      </c>
      <c r="C17166" t="s">
        <v>33562</v>
      </c>
      <c r="D17166" t="s">
        <v>11</v>
      </c>
    </row>
    <row r="17167" spans="1:4" x14ac:dyDescent="0.25">
      <c r="A17167" t="str">
        <f t="shared" si="268"/>
        <v>88</v>
      </c>
      <c r="B17167" s="4" t="s">
        <v>33563</v>
      </c>
      <c r="C17167" t="s">
        <v>9137</v>
      </c>
      <c r="D17167" t="s">
        <v>11</v>
      </c>
    </row>
    <row r="17168" spans="1:4" x14ac:dyDescent="0.25">
      <c r="A17168" t="str">
        <f t="shared" si="268"/>
        <v>88</v>
      </c>
      <c r="B17168" s="4" t="s">
        <v>33564</v>
      </c>
      <c r="C17168" t="s">
        <v>33565</v>
      </c>
      <c r="D17168" t="s">
        <v>11</v>
      </c>
    </row>
    <row r="17169" spans="1:4" x14ac:dyDescent="0.25">
      <c r="A17169" t="str">
        <f t="shared" si="268"/>
        <v>88</v>
      </c>
      <c r="B17169" s="4" t="s">
        <v>33566</v>
      </c>
      <c r="C17169" t="s">
        <v>33567</v>
      </c>
      <c r="D17169" t="s">
        <v>11</v>
      </c>
    </row>
    <row r="17170" spans="1:4" x14ac:dyDescent="0.25">
      <c r="A17170" t="str">
        <f t="shared" si="268"/>
        <v>88</v>
      </c>
      <c r="B17170" s="4" t="s">
        <v>33568</v>
      </c>
      <c r="C17170" t="s">
        <v>33569</v>
      </c>
      <c r="D17170" t="s">
        <v>11</v>
      </c>
    </row>
    <row r="17171" spans="1:4" x14ac:dyDescent="0.25">
      <c r="A17171" t="str">
        <f t="shared" si="268"/>
        <v>88</v>
      </c>
      <c r="B17171" s="4" t="s">
        <v>33570</v>
      </c>
      <c r="C17171" t="s">
        <v>33571</v>
      </c>
      <c r="D17171" t="s">
        <v>11</v>
      </c>
    </row>
    <row r="17172" spans="1:4" x14ac:dyDescent="0.25">
      <c r="A17172" t="str">
        <f t="shared" si="268"/>
        <v>88</v>
      </c>
      <c r="B17172" s="4" t="s">
        <v>33572</v>
      </c>
      <c r="C17172" t="s">
        <v>33573</v>
      </c>
      <c r="D17172" t="s">
        <v>11</v>
      </c>
    </row>
    <row r="17173" spans="1:4" x14ac:dyDescent="0.25">
      <c r="A17173" t="str">
        <f t="shared" si="268"/>
        <v>88</v>
      </c>
      <c r="B17173" s="4" t="s">
        <v>33574</v>
      </c>
      <c r="C17173" t="s">
        <v>33575</v>
      </c>
      <c r="D17173" t="s">
        <v>11</v>
      </c>
    </row>
    <row r="17174" spans="1:4" x14ac:dyDescent="0.25">
      <c r="A17174" t="str">
        <f t="shared" si="268"/>
        <v>88</v>
      </c>
      <c r="B17174" s="4" t="s">
        <v>33576</v>
      </c>
      <c r="C17174" t="s">
        <v>33577</v>
      </c>
      <c r="D17174" t="s">
        <v>11</v>
      </c>
    </row>
    <row r="17175" spans="1:4" x14ac:dyDescent="0.25">
      <c r="A17175" t="str">
        <f t="shared" si="268"/>
        <v>88</v>
      </c>
      <c r="B17175" s="4" t="s">
        <v>33578</v>
      </c>
      <c r="C17175" t="s">
        <v>33579</v>
      </c>
      <c r="D17175" t="s">
        <v>11</v>
      </c>
    </row>
    <row r="17176" spans="1:4" x14ac:dyDescent="0.25">
      <c r="A17176" t="str">
        <f t="shared" si="268"/>
        <v>88</v>
      </c>
      <c r="B17176" s="4" t="s">
        <v>33580</v>
      </c>
      <c r="C17176" t="s">
        <v>33581</v>
      </c>
      <c r="D17176" t="s">
        <v>11</v>
      </c>
    </row>
    <row r="17177" spans="1:4" x14ac:dyDescent="0.25">
      <c r="A17177" t="str">
        <f t="shared" si="268"/>
        <v>88</v>
      </c>
      <c r="B17177" s="4" t="s">
        <v>33582</v>
      </c>
      <c r="C17177" t="s">
        <v>33583</v>
      </c>
      <c r="D17177" t="s">
        <v>11</v>
      </c>
    </row>
    <row r="17178" spans="1:4" x14ac:dyDescent="0.25">
      <c r="A17178" t="str">
        <f t="shared" si="268"/>
        <v>88</v>
      </c>
      <c r="B17178" s="4" t="s">
        <v>33584</v>
      </c>
      <c r="C17178" t="s">
        <v>33585</v>
      </c>
      <c r="D17178" t="s">
        <v>11</v>
      </c>
    </row>
    <row r="17179" spans="1:4" x14ac:dyDescent="0.25">
      <c r="A17179" t="str">
        <f t="shared" si="268"/>
        <v>88</v>
      </c>
      <c r="B17179" s="4" t="s">
        <v>33586</v>
      </c>
      <c r="C17179" t="s">
        <v>33587</v>
      </c>
      <c r="D17179" t="s">
        <v>11</v>
      </c>
    </row>
    <row r="17180" spans="1:4" x14ac:dyDescent="0.25">
      <c r="A17180" t="str">
        <f t="shared" si="268"/>
        <v>88</v>
      </c>
      <c r="B17180" s="4" t="s">
        <v>33588</v>
      </c>
      <c r="C17180" t="s">
        <v>33589</v>
      </c>
      <c r="D17180" t="s">
        <v>11</v>
      </c>
    </row>
    <row r="17181" spans="1:4" x14ac:dyDescent="0.25">
      <c r="A17181" t="str">
        <f t="shared" si="268"/>
        <v>88</v>
      </c>
      <c r="B17181" s="4" t="s">
        <v>33590</v>
      </c>
      <c r="C17181" t="s">
        <v>33591</v>
      </c>
      <c r="D17181" t="s">
        <v>11</v>
      </c>
    </row>
    <row r="17182" spans="1:4" x14ac:dyDescent="0.25">
      <c r="A17182" t="str">
        <f t="shared" si="268"/>
        <v>88</v>
      </c>
      <c r="B17182" s="4" t="s">
        <v>33592</v>
      </c>
      <c r="C17182" t="s">
        <v>33593</v>
      </c>
      <c r="D17182" t="s">
        <v>11</v>
      </c>
    </row>
    <row r="17183" spans="1:4" x14ac:dyDescent="0.25">
      <c r="A17183" t="str">
        <f t="shared" si="268"/>
        <v>88</v>
      </c>
      <c r="B17183" s="4" t="s">
        <v>33594</v>
      </c>
      <c r="C17183" t="s">
        <v>33595</v>
      </c>
      <c r="D17183" t="s">
        <v>11</v>
      </c>
    </row>
    <row r="17184" spans="1:4" x14ac:dyDescent="0.25">
      <c r="A17184" t="str">
        <f t="shared" si="268"/>
        <v>88</v>
      </c>
      <c r="B17184" s="4" t="s">
        <v>33596</v>
      </c>
      <c r="C17184" t="s">
        <v>33597</v>
      </c>
      <c r="D17184" t="s">
        <v>11</v>
      </c>
    </row>
    <row r="17185" spans="1:4" x14ac:dyDescent="0.25">
      <c r="A17185" t="str">
        <f t="shared" si="268"/>
        <v>88</v>
      </c>
      <c r="B17185" s="4" t="s">
        <v>33598</v>
      </c>
      <c r="C17185" t="s">
        <v>33599</v>
      </c>
      <c r="D17185" t="s">
        <v>11</v>
      </c>
    </row>
    <row r="17186" spans="1:4" x14ac:dyDescent="0.25">
      <c r="A17186" t="str">
        <f t="shared" si="268"/>
        <v>88</v>
      </c>
      <c r="B17186" s="4" t="s">
        <v>33600</v>
      </c>
      <c r="C17186" t="s">
        <v>33601</v>
      </c>
      <c r="D17186" t="s">
        <v>11</v>
      </c>
    </row>
    <row r="17187" spans="1:4" x14ac:dyDescent="0.25">
      <c r="A17187" t="str">
        <f t="shared" si="268"/>
        <v>88</v>
      </c>
      <c r="B17187" s="4" t="s">
        <v>33602</v>
      </c>
      <c r="C17187" t="s">
        <v>33603</v>
      </c>
      <c r="D17187" t="s">
        <v>11</v>
      </c>
    </row>
    <row r="17188" spans="1:4" x14ac:dyDescent="0.25">
      <c r="A17188" t="str">
        <f t="shared" si="268"/>
        <v>88</v>
      </c>
      <c r="B17188" s="4" t="s">
        <v>33604</v>
      </c>
      <c r="C17188" t="s">
        <v>33605</v>
      </c>
      <c r="D17188" t="s">
        <v>11</v>
      </c>
    </row>
    <row r="17189" spans="1:4" x14ac:dyDescent="0.25">
      <c r="A17189" t="str">
        <f t="shared" si="268"/>
        <v>88</v>
      </c>
      <c r="B17189" s="4" t="s">
        <v>33606</v>
      </c>
      <c r="C17189" t="s">
        <v>33607</v>
      </c>
      <c r="D17189" t="s">
        <v>11</v>
      </c>
    </row>
    <row r="17190" spans="1:4" x14ac:dyDescent="0.25">
      <c r="A17190" t="str">
        <f t="shared" si="268"/>
        <v>88</v>
      </c>
      <c r="B17190" s="4" t="s">
        <v>33608</v>
      </c>
      <c r="C17190" t="s">
        <v>33609</v>
      </c>
      <c r="D17190" t="s">
        <v>11</v>
      </c>
    </row>
    <row r="17191" spans="1:4" x14ac:dyDescent="0.25">
      <c r="A17191" t="str">
        <f t="shared" si="268"/>
        <v>88</v>
      </c>
      <c r="B17191" s="4" t="s">
        <v>33610</v>
      </c>
      <c r="C17191" t="s">
        <v>33611</v>
      </c>
      <c r="D17191" t="s">
        <v>11</v>
      </c>
    </row>
    <row r="17192" spans="1:4" x14ac:dyDescent="0.25">
      <c r="A17192" t="str">
        <f t="shared" si="268"/>
        <v>88</v>
      </c>
      <c r="B17192" s="4" t="s">
        <v>33612</v>
      </c>
      <c r="C17192" t="s">
        <v>33613</v>
      </c>
      <c r="D17192" t="s">
        <v>11</v>
      </c>
    </row>
    <row r="17193" spans="1:4" x14ac:dyDescent="0.25">
      <c r="A17193" t="str">
        <f t="shared" si="268"/>
        <v>88</v>
      </c>
      <c r="B17193" s="4" t="s">
        <v>33615</v>
      </c>
      <c r="C17193" t="s">
        <v>33616</v>
      </c>
      <c r="D17193" t="s">
        <v>11</v>
      </c>
    </row>
    <row r="17194" spans="1:4" x14ac:dyDescent="0.25">
      <c r="A17194" t="str">
        <f t="shared" si="268"/>
        <v>88</v>
      </c>
      <c r="B17194" s="4" t="s">
        <v>33617</v>
      </c>
      <c r="C17194" t="s">
        <v>33618</v>
      </c>
      <c r="D17194" t="s">
        <v>11</v>
      </c>
    </row>
    <row r="17195" spans="1:4" x14ac:dyDescent="0.25">
      <c r="A17195" t="str">
        <f t="shared" si="268"/>
        <v>88</v>
      </c>
      <c r="B17195" s="4" t="s">
        <v>33619</v>
      </c>
      <c r="C17195" t="s">
        <v>33620</v>
      </c>
      <c r="D17195" t="s">
        <v>11</v>
      </c>
    </row>
    <row r="17196" spans="1:4" x14ac:dyDescent="0.25">
      <c r="A17196" t="str">
        <f t="shared" si="268"/>
        <v>88</v>
      </c>
      <c r="B17196" s="4" t="s">
        <v>33621</v>
      </c>
      <c r="C17196" t="s">
        <v>33622</v>
      </c>
      <c r="D17196" t="s">
        <v>11</v>
      </c>
    </row>
    <row r="17197" spans="1:4" x14ac:dyDescent="0.25">
      <c r="A17197" t="str">
        <f t="shared" si="268"/>
        <v>88</v>
      </c>
      <c r="B17197" s="4" t="s">
        <v>33623</v>
      </c>
      <c r="C17197" t="s">
        <v>33624</v>
      </c>
      <c r="D17197" t="s">
        <v>11</v>
      </c>
    </row>
    <row r="17198" spans="1:4" x14ac:dyDescent="0.25">
      <c r="A17198" t="str">
        <f t="shared" si="268"/>
        <v>88</v>
      </c>
      <c r="B17198" s="4" t="s">
        <v>33625</v>
      </c>
      <c r="C17198" t="s">
        <v>33626</v>
      </c>
      <c r="D17198" t="s">
        <v>11</v>
      </c>
    </row>
    <row r="17199" spans="1:4" x14ac:dyDescent="0.25">
      <c r="A17199" t="str">
        <f t="shared" si="268"/>
        <v>88</v>
      </c>
      <c r="B17199" s="4" t="s">
        <v>33627</v>
      </c>
      <c r="C17199" t="s">
        <v>33628</v>
      </c>
      <c r="D17199" t="s">
        <v>11</v>
      </c>
    </row>
    <row r="17200" spans="1:4" x14ac:dyDescent="0.25">
      <c r="A17200" t="str">
        <f t="shared" si="268"/>
        <v>88</v>
      </c>
      <c r="B17200" s="4" t="s">
        <v>33629</v>
      </c>
      <c r="C17200" t="s">
        <v>33630</v>
      </c>
      <c r="D17200" t="s">
        <v>11</v>
      </c>
    </row>
    <row r="17201" spans="1:4" x14ac:dyDescent="0.25">
      <c r="A17201" t="str">
        <f t="shared" si="268"/>
        <v>88</v>
      </c>
      <c r="B17201" s="4" t="s">
        <v>33631</v>
      </c>
      <c r="C17201" t="s">
        <v>33632</v>
      </c>
      <c r="D17201" t="s">
        <v>11</v>
      </c>
    </row>
    <row r="17202" spans="1:4" x14ac:dyDescent="0.25">
      <c r="A17202" t="str">
        <f t="shared" si="268"/>
        <v>88</v>
      </c>
      <c r="B17202" s="4" t="s">
        <v>33633</v>
      </c>
      <c r="C17202" t="s">
        <v>33634</v>
      </c>
      <c r="D17202" t="s">
        <v>11</v>
      </c>
    </row>
    <row r="17203" spans="1:4" x14ac:dyDescent="0.25">
      <c r="A17203" t="str">
        <f t="shared" si="268"/>
        <v>88</v>
      </c>
      <c r="B17203" s="4" t="s">
        <v>33635</v>
      </c>
      <c r="C17203" t="s">
        <v>33636</v>
      </c>
      <c r="D17203" t="s">
        <v>11</v>
      </c>
    </row>
    <row r="17204" spans="1:4" x14ac:dyDescent="0.25">
      <c r="A17204" t="str">
        <f t="shared" si="268"/>
        <v>88</v>
      </c>
      <c r="B17204" s="4" t="s">
        <v>33637</v>
      </c>
      <c r="C17204" t="s">
        <v>33638</v>
      </c>
      <c r="D17204" t="s">
        <v>11</v>
      </c>
    </row>
    <row r="17205" spans="1:4" x14ac:dyDescent="0.25">
      <c r="A17205" t="str">
        <f t="shared" si="268"/>
        <v>88</v>
      </c>
      <c r="B17205" s="4" t="s">
        <v>33639</v>
      </c>
      <c r="C17205" t="s">
        <v>33640</v>
      </c>
      <c r="D17205" t="s">
        <v>11</v>
      </c>
    </row>
    <row r="17206" spans="1:4" x14ac:dyDescent="0.25">
      <c r="A17206" t="str">
        <f t="shared" si="268"/>
        <v>88</v>
      </c>
      <c r="B17206" s="4" t="s">
        <v>33641</v>
      </c>
      <c r="C17206" t="s">
        <v>33642</v>
      </c>
      <c r="D17206" t="s">
        <v>11</v>
      </c>
    </row>
    <row r="17207" spans="1:4" x14ac:dyDescent="0.25">
      <c r="A17207" t="str">
        <f t="shared" si="268"/>
        <v>88</v>
      </c>
      <c r="B17207" s="4" t="s">
        <v>33643</v>
      </c>
      <c r="C17207" t="s">
        <v>33644</v>
      </c>
      <c r="D17207" t="s">
        <v>11</v>
      </c>
    </row>
    <row r="17208" spans="1:4" x14ac:dyDescent="0.25">
      <c r="A17208" t="str">
        <f t="shared" si="268"/>
        <v>88</v>
      </c>
      <c r="B17208" s="4" t="s">
        <v>33645</v>
      </c>
      <c r="C17208" t="s">
        <v>33646</v>
      </c>
      <c r="D17208" t="s">
        <v>11</v>
      </c>
    </row>
    <row r="17209" spans="1:4" x14ac:dyDescent="0.25">
      <c r="A17209" t="str">
        <f t="shared" si="268"/>
        <v>88</v>
      </c>
      <c r="B17209" s="4" t="s">
        <v>33647</v>
      </c>
      <c r="C17209" t="s">
        <v>33648</v>
      </c>
      <c r="D17209" t="s">
        <v>11</v>
      </c>
    </row>
    <row r="17210" spans="1:4" x14ac:dyDescent="0.25">
      <c r="A17210" t="str">
        <f t="shared" si="268"/>
        <v>88</v>
      </c>
      <c r="B17210" s="4" t="s">
        <v>33440</v>
      </c>
      <c r="C17210" t="s">
        <v>33441</v>
      </c>
      <c r="D17210" t="s">
        <v>11</v>
      </c>
    </row>
    <row r="17211" spans="1:4" x14ac:dyDescent="0.25">
      <c r="A17211" t="str">
        <f t="shared" si="268"/>
        <v>88</v>
      </c>
      <c r="B17211" s="4" t="s">
        <v>33614</v>
      </c>
      <c r="C17211" t="s">
        <v>20316</v>
      </c>
      <c r="D17211" t="s">
        <v>11</v>
      </c>
    </row>
    <row r="17212" spans="1:4" x14ac:dyDescent="0.25">
      <c r="A17212" t="str">
        <f t="shared" si="268"/>
        <v>88</v>
      </c>
      <c r="B17212" s="4" t="s">
        <v>33742</v>
      </c>
      <c r="C17212" t="s">
        <v>33743</v>
      </c>
      <c r="D17212" t="s">
        <v>11</v>
      </c>
    </row>
    <row r="17213" spans="1:4" x14ac:dyDescent="0.25">
      <c r="A17213" t="str">
        <f t="shared" si="268"/>
        <v>88</v>
      </c>
      <c r="B17213" s="4" t="s">
        <v>33744</v>
      </c>
      <c r="C17213" t="s">
        <v>33745</v>
      </c>
      <c r="D17213" t="s">
        <v>11</v>
      </c>
    </row>
    <row r="17214" spans="1:4" x14ac:dyDescent="0.25">
      <c r="A17214" t="str">
        <f t="shared" si="268"/>
        <v>88</v>
      </c>
      <c r="B17214" s="4" t="s">
        <v>33746</v>
      </c>
      <c r="C17214" t="s">
        <v>33747</v>
      </c>
      <c r="D17214" t="s">
        <v>11</v>
      </c>
    </row>
    <row r="17215" spans="1:4" x14ac:dyDescent="0.25">
      <c r="A17215" t="str">
        <f t="shared" si="268"/>
        <v>88</v>
      </c>
      <c r="B17215" s="4" t="s">
        <v>33912</v>
      </c>
      <c r="C17215" t="s">
        <v>33913</v>
      </c>
      <c r="D17215" t="s">
        <v>11</v>
      </c>
    </row>
    <row r="17216" spans="1:4" x14ac:dyDescent="0.25">
      <c r="A17216" t="str">
        <f t="shared" si="268"/>
        <v>88</v>
      </c>
      <c r="B17216" s="4" t="s">
        <v>33364</v>
      </c>
      <c r="C17216" t="s">
        <v>33365</v>
      </c>
      <c r="D17216" t="s">
        <v>11</v>
      </c>
    </row>
    <row r="17217" spans="1:4" x14ac:dyDescent="0.25">
      <c r="A17217" t="str">
        <f t="shared" si="268"/>
        <v>88</v>
      </c>
      <c r="B17217" s="4" t="s">
        <v>33649</v>
      </c>
      <c r="C17217" t="s">
        <v>33650</v>
      </c>
      <c r="D17217" t="s">
        <v>11</v>
      </c>
    </row>
    <row r="17218" spans="1:4" x14ac:dyDescent="0.25">
      <c r="A17218" t="str">
        <f t="shared" ref="A17218:A17281" si="269">LEFT(B17218,2)</f>
        <v>88</v>
      </c>
      <c r="B17218" s="4" t="s">
        <v>33651</v>
      </c>
      <c r="C17218" t="s">
        <v>33652</v>
      </c>
      <c r="D17218" t="s">
        <v>11</v>
      </c>
    </row>
    <row r="17219" spans="1:4" x14ac:dyDescent="0.25">
      <c r="A17219" t="str">
        <f t="shared" si="269"/>
        <v>88</v>
      </c>
      <c r="B17219" s="4" t="s">
        <v>33653</v>
      </c>
      <c r="C17219" t="s">
        <v>33654</v>
      </c>
      <c r="D17219" t="s">
        <v>11</v>
      </c>
    </row>
    <row r="17220" spans="1:4" x14ac:dyDescent="0.25">
      <c r="A17220" t="str">
        <f t="shared" si="269"/>
        <v>88</v>
      </c>
      <c r="B17220" s="4" t="s">
        <v>33655</v>
      </c>
      <c r="C17220" t="s">
        <v>33656</v>
      </c>
      <c r="D17220" t="s">
        <v>11</v>
      </c>
    </row>
    <row r="17221" spans="1:4" x14ac:dyDescent="0.25">
      <c r="A17221" t="str">
        <f t="shared" si="269"/>
        <v>88</v>
      </c>
      <c r="B17221" s="4" t="s">
        <v>33657</v>
      </c>
      <c r="C17221" t="s">
        <v>33658</v>
      </c>
      <c r="D17221" t="s">
        <v>11</v>
      </c>
    </row>
    <row r="17222" spans="1:4" x14ac:dyDescent="0.25">
      <c r="A17222" t="str">
        <f t="shared" si="269"/>
        <v>88</v>
      </c>
      <c r="B17222" s="4" t="s">
        <v>33467</v>
      </c>
      <c r="C17222" t="s">
        <v>33468</v>
      </c>
      <c r="D17222" t="s">
        <v>11</v>
      </c>
    </row>
    <row r="17223" spans="1:4" x14ac:dyDescent="0.25">
      <c r="A17223" t="str">
        <f t="shared" si="269"/>
        <v>88</v>
      </c>
      <c r="B17223" s="4" t="s">
        <v>33822</v>
      </c>
      <c r="C17223" t="s">
        <v>33823</v>
      </c>
      <c r="D17223" t="s">
        <v>11</v>
      </c>
    </row>
    <row r="17224" spans="1:4" x14ac:dyDescent="0.25">
      <c r="A17224" t="str">
        <f t="shared" si="269"/>
        <v>88</v>
      </c>
      <c r="B17224" s="4" t="s">
        <v>33659</v>
      </c>
      <c r="C17224" t="s">
        <v>33660</v>
      </c>
      <c r="D17224" t="s">
        <v>11</v>
      </c>
    </row>
    <row r="17225" spans="1:4" x14ac:dyDescent="0.25">
      <c r="A17225" t="str">
        <f t="shared" si="269"/>
        <v>88</v>
      </c>
      <c r="B17225" s="4" t="s">
        <v>33661</v>
      </c>
      <c r="C17225" t="s">
        <v>33662</v>
      </c>
      <c r="D17225" t="s">
        <v>11</v>
      </c>
    </row>
    <row r="17226" spans="1:4" x14ac:dyDescent="0.25">
      <c r="A17226" t="str">
        <f t="shared" si="269"/>
        <v>88</v>
      </c>
      <c r="B17226" s="4" t="s">
        <v>33663</v>
      </c>
      <c r="C17226" t="s">
        <v>33664</v>
      </c>
      <c r="D17226" t="s">
        <v>11</v>
      </c>
    </row>
    <row r="17227" spans="1:4" x14ac:dyDescent="0.25">
      <c r="A17227" t="str">
        <f t="shared" si="269"/>
        <v>88</v>
      </c>
      <c r="B17227" s="4" t="s">
        <v>33665</v>
      </c>
      <c r="C17227" t="s">
        <v>33666</v>
      </c>
      <c r="D17227" t="s">
        <v>11</v>
      </c>
    </row>
    <row r="17228" spans="1:4" x14ac:dyDescent="0.25">
      <c r="A17228" t="str">
        <f t="shared" si="269"/>
        <v>88</v>
      </c>
      <c r="B17228" s="4" t="s">
        <v>33332</v>
      </c>
      <c r="C17228" t="s">
        <v>33333</v>
      </c>
      <c r="D17228" t="s">
        <v>11</v>
      </c>
    </row>
    <row r="17229" spans="1:4" x14ac:dyDescent="0.25">
      <c r="A17229" t="str">
        <f t="shared" si="269"/>
        <v>88</v>
      </c>
      <c r="B17229" s="4" t="s">
        <v>33820</v>
      </c>
      <c r="C17229" t="s">
        <v>33821</v>
      </c>
      <c r="D17229" t="s">
        <v>11</v>
      </c>
    </row>
    <row r="17230" spans="1:4" x14ac:dyDescent="0.25">
      <c r="A17230" t="str">
        <f t="shared" si="269"/>
        <v>88</v>
      </c>
      <c r="B17230" s="4" t="s">
        <v>33893</v>
      </c>
      <c r="C17230" t="s">
        <v>33894</v>
      </c>
      <c r="D17230" t="s">
        <v>11</v>
      </c>
    </row>
    <row r="17231" spans="1:4" x14ac:dyDescent="0.25">
      <c r="A17231" t="str">
        <f t="shared" si="269"/>
        <v>88</v>
      </c>
      <c r="B17231" s="4" t="s">
        <v>33920</v>
      </c>
      <c r="C17231" t="s">
        <v>33921</v>
      </c>
      <c r="D17231" t="s">
        <v>11</v>
      </c>
    </row>
    <row r="17232" spans="1:4" x14ac:dyDescent="0.25">
      <c r="A17232" t="str">
        <f t="shared" si="269"/>
        <v>88</v>
      </c>
      <c r="B17232" s="4" t="s">
        <v>33952</v>
      </c>
      <c r="C17232" t="s">
        <v>33953</v>
      </c>
      <c r="D17232" t="s">
        <v>11</v>
      </c>
    </row>
    <row r="17233" spans="1:4" x14ac:dyDescent="0.25">
      <c r="A17233" t="str">
        <f t="shared" si="269"/>
        <v>88</v>
      </c>
      <c r="B17233" s="4" t="s">
        <v>33667</v>
      </c>
      <c r="C17233" t="s">
        <v>33668</v>
      </c>
      <c r="D17233" t="s">
        <v>11</v>
      </c>
    </row>
    <row r="17234" spans="1:4" x14ac:dyDescent="0.25">
      <c r="A17234" t="str">
        <f t="shared" si="269"/>
        <v>88</v>
      </c>
      <c r="B17234" s="4" t="s">
        <v>33669</v>
      </c>
      <c r="C17234" t="s">
        <v>33670</v>
      </c>
      <c r="D17234" t="s">
        <v>11</v>
      </c>
    </row>
    <row r="17235" spans="1:4" x14ac:dyDescent="0.25">
      <c r="A17235" t="str">
        <f t="shared" si="269"/>
        <v>88</v>
      </c>
      <c r="B17235" s="4" t="s">
        <v>33671</v>
      </c>
      <c r="C17235" t="s">
        <v>33672</v>
      </c>
      <c r="D17235" t="s">
        <v>11</v>
      </c>
    </row>
    <row r="17236" spans="1:4" x14ac:dyDescent="0.25">
      <c r="A17236" t="str">
        <f t="shared" si="269"/>
        <v>88</v>
      </c>
      <c r="B17236" s="4" t="s">
        <v>33673</v>
      </c>
      <c r="C17236" t="s">
        <v>33674</v>
      </c>
      <c r="D17236" t="s">
        <v>11</v>
      </c>
    </row>
    <row r="17237" spans="1:4" x14ac:dyDescent="0.25">
      <c r="A17237" t="str">
        <f t="shared" si="269"/>
        <v>88</v>
      </c>
      <c r="B17237" s="4" t="s">
        <v>33675</v>
      </c>
      <c r="C17237" t="s">
        <v>33676</v>
      </c>
      <c r="D17237" t="s">
        <v>11</v>
      </c>
    </row>
    <row r="17238" spans="1:4" x14ac:dyDescent="0.25">
      <c r="A17238" t="str">
        <f t="shared" si="269"/>
        <v>88</v>
      </c>
      <c r="B17238" s="4" t="s">
        <v>33677</v>
      </c>
      <c r="C17238" t="s">
        <v>33678</v>
      </c>
      <c r="D17238" t="s">
        <v>11</v>
      </c>
    </row>
    <row r="17239" spans="1:4" x14ac:dyDescent="0.25">
      <c r="A17239" t="str">
        <f t="shared" si="269"/>
        <v>88</v>
      </c>
      <c r="B17239" s="4" t="s">
        <v>33679</v>
      </c>
      <c r="C17239" t="s">
        <v>33680</v>
      </c>
      <c r="D17239" t="s">
        <v>11</v>
      </c>
    </row>
    <row r="17240" spans="1:4" x14ac:dyDescent="0.25">
      <c r="A17240" t="str">
        <f t="shared" si="269"/>
        <v>88</v>
      </c>
      <c r="B17240" s="4" t="s">
        <v>33681</v>
      </c>
      <c r="C17240" t="s">
        <v>33682</v>
      </c>
      <c r="D17240" t="s">
        <v>11</v>
      </c>
    </row>
    <row r="17241" spans="1:4" x14ac:dyDescent="0.25">
      <c r="A17241" t="str">
        <f t="shared" si="269"/>
        <v>88</v>
      </c>
      <c r="B17241" s="4" t="s">
        <v>33683</v>
      </c>
      <c r="C17241" t="s">
        <v>33684</v>
      </c>
      <c r="D17241" t="s">
        <v>11</v>
      </c>
    </row>
    <row r="17242" spans="1:4" x14ac:dyDescent="0.25">
      <c r="A17242" t="str">
        <f t="shared" si="269"/>
        <v>88</v>
      </c>
      <c r="B17242" s="4" t="s">
        <v>33685</v>
      </c>
      <c r="C17242" t="s">
        <v>33686</v>
      </c>
      <c r="D17242" t="s">
        <v>11</v>
      </c>
    </row>
    <row r="17243" spans="1:4" x14ac:dyDescent="0.25">
      <c r="A17243" t="str">
        <f t="shared" si="269"/>
        <v>88</v>
      </c>
      <c r="B17243" s="4" t="s">
        <v>33687</v>
      </c>
      <c r="C17243" t="s">
        <v>33688</v>
      </c>
      <c r="D17243" t="s">
        <v>11</v>
      </c>
    </row>
    <row r="17244" spans="1:4" x14ac:dyDescent="0.25">
      <c r="A17244" t="str">
        <f t="shared" si="269"/>
        <v>88</v>
      </c>
      <c r="B17244" s="4" t="s">
        <v>33689</v>
      </c>
      <c r="C17244" t="s">
        <v>33690</v>
      </c>
      <c r="D17244" t="s">
        <v>11</v>
      </c>
    </row>
    <row r="17245" spans="1:4" x14ac:dyDescent="0.25">
      <c r="A17245" t="str">
        <f t="shared" si="269"/>
        <v>88</v>
      </c>
      <c r="B17245" s="4" t="s">
        <v>33691</v>
      </c>
      <c r="C17245" t="s">
        <v>33692</v>
      </c>
      <c r="D17245" t="s">
        <v>11</v>
      </c>
    </row>
    <row r="17246" spans="1:4" x14ac:dyDescent="0.25">
      <c r="A17246" t="str">
        <f t="shared" si="269"/>
        <v>88</v>
      </c>
      <c r="B17246" s="4" t="s">
        <v>33693</v>
      </c>
      <c r="C17246" t="s">
        <v>33694</v>
      </c>
      <c r="D17246" t="s">
        <v>11</v>
      </c>
    </row>
    <row r="17247" spans="1:4" x14ac:dyDescent="0.25">
      <c r="A17247" t="str">
        <f t="shared" si="269"/>
        <v>88</v>
      </c>
      <c r="B17247" s="4" t="s">
        <v>33695</v>
      </c>
      <c r="C17247" t="s">
        <v>33696</v>
      </c>
      <c r="D17247" t="s">
        <v>11</v>
      </c>
    </row>
    <row r="17248" spans="1:4" x14ac:dyDescent="0.25">
      <c r="A17248" t="str">
        <f t="shared" si="269"/>
        <v>88</v>
      </c>
      <c r="B17248" s="4" t="s">
        <v>33697</v>
      </c>
      <c r="C17248" t="s">
        <v>33698</v>
      </c>
      <c r="D17248" t="s">
        <v>11</v>
      </c>
    </row>
    <row r="17249" spans="1:4" x14ac:dyDescent="0.25">
      <c r="A17249" t="str">
        <f t="shared" si="269"/>
        <v>88</v>
      </c>
      <c r="B17249" s="4" t="s">
        <v>33699</v>
      </c>
      <c r="C17249" t="s">
        <v>33700</v>
      </c>
      <c r="D17249" t="s">
        <v>11</v>
      </c>
    </row>
    <row r="17250" spans="1:4" x14ac:dyDescent="0.25">
      <c r="A17250" t="str">
        <f t="shared" si="269"/>
        <v>88</v>
      </c>
      <c r="B17250" s="4" t="s">
        <v>33701</v>
      </c>
      <c r="C17250" t="s">
        <v>33702</v>
      </c>
      <c r="D17250" t="s">
        <v>11</v>
      </c>
    </row>
    <row r="17251" spans="1:4" x14ac:dyDescent="0.25">
      <c r="A17251" t="str">
        <f t="shared" si="269"/>
        <v>88</v>
      </c>
      <c r="B17251" s="4" t="s">
        <v>33703</v>
      </c>
      <c r="C17251" t="s">
        <v>33704</v>
      </c>
      <c r="D17251" t="s">
        <v>11</v>
      </c>
    </row>
    <row r="17252" spans="1:4" x14ac:dyDescent="0.25">
      <c r="A17252" t="str">
        <f t="shared" si="269"/>
        <v>88</v>
      </c>
      <c r="B17252" s="4" t="s">
        <v>33705</v>
      </c>
      <c r="C17252" t="s">
        <v>33706</v>
      </c>
      <c r="D17252" t="s">
        <v>11</v>
      </c>
    </row>
    <row r="17253" spans="1:4" x14ac:dyDescent="0.25">
      <c r="A17253" t="str">
        <f t="shared" si="269"/>
        <v>88</v>
      </c>
      <c r="B17253" s="4" t="s">
        <v>33707</v>
      </c>
      <c r="C17253" t="s">
        <v>33708</v>
      </c>
      <c r="D17253" t="s">
        <v>11</v>
      </c>
    </row>
    <row r="17254" spans="1:4" x14ac:dyDescent="0.25">
      <c r="A17254" t="str">
        <f t="shared" si="269"/>
        <v>88</v>
      </c>
      <c r="B17254" s="4" t="s">
        <v>33709</v>
      </c>
      <c r="C17254" t="s">
        <v>33710</v>
      </c>
      <c r="D17254" t="s">
        <v>11</v>
      </c>
    </row>
    <row r="17255" spans="1:4" x14ac:dyDescent="0.25">
      <c r="A17255" t="str">
        <f t="shared" si="269"/>
        <v>88</v>
      </c>
      <c r="B17255" s="4" t="s">
        <v>33711</v>
      </c>
      <c r="C17255" t="s">
        <v>33712</v>
      </c>
      <c r="D17255" t="s">
        <v>11</v>
      </c>
    </row>
    <row r="17256" spans="1:4" x14ac:dyDescent="0.25">
      <c r="A17256" t="str">
        <f t="shared" si="269"/>
        <v>88</v>
      </c>
      <c r="B17256" s="4" t="s">
        <v>33713</v>
      </c>
      <c r="C17256" t="s">
        <v>33714</v>
      </c>
      <c r="D17256" t="s">
        <v>11</v>
      </c>
    </row>
    <row r="17257" spans="1:4" x14ac:dyDescent="0.25">
      <c r="A17257" t="str">
        <f t="shared" si="269"/>
        <v>88</v>
      </c>
      <c r="B17257" s="4" t="s">
        <v>33715</v>
      </c>
      <c r="C17257" t="s">
        <v>33716</v>
      </c>
      <c r="D17257" t="s">
        <v>11</v>
      </c>
    </row>
    <row r="17258" spans="1:4" x14ac:dyDescent="0.25">
      <c r="A17258" t="str">
        <f t="shared" si="269"/>
        <v>88</v>
      </c>
      <c r="B17258" s="4" t="s">
        <v>33717</v>
      </c>
      <c r="C17258" t="s">
        <v>33718</v>
      </c>
      <c r="D17258" t="s">
        <v>11</v>
      </c>
    </row>
    <row r="17259" spans="1:4" x14ac:dyDescent="0.25">
      <c r="A17259" t="str">
        <f t="shared" si="269"/>
        <v>88</v>
      </c>
      <c r="B17259" s="4" t="s">
        <v>33719</v>
      </c>
      <c r="C17259" t="s">
        <v>33720</v>
      </c>
      <c r="D17259" t="s">
        <v>11</v>
      </c>
    </row>
    <row r="17260" spans="1:4" x14ac:dyDescent="0.25">
      <c r="A17260" t="str">
        <f t="shared" si="269"/>
        <v>88</v>
      </c>
      <c r="B17260" s="4" t="s">
        <v>33725</v>
      </c>
      <c r="C17260" t="s">
        <v>33726</v>
      </c>
      <c r="D17260" t="s">
        <v>11</v>
      </c>
    </row>
    <row r="17261" spans="1:4" x14ac:dyDescent="0.25">
      <c r="A17261" t="str">
        <f t="shared" si="269"/>
        <v>88</v>
      </c>
      <c r="B17261" s="4" t="s">
        <v>33727</v>
      </c>
      <c r="C17261" t="s">
        <v>33728</v>
      </c>
      <c r="D17261" t="s">
        <v>11</v>
      </c>
    </row>
    <row r="17262" spans="1:4" x14ac:dyDescent="0.25">
      <c r="A17262" t="str">
        <f t="shared" si="269"/>
        <v>88</v>
      </c>
      <c r="B17262" s="4" t="s">
        <v>33721</v>
      </c>
      <c r="C17262" t="s">
        <v>33722</v>
      </c>
      <c r="D17262" t="s">
        <v>11</v>
      </c>
    </row>
    <row r="17263" spans="1:4" x14ac:dyDescent="0.25">
      <c r="A17263" t="str">
        <f t="shared" si="269"/>
        <v>88</v>
      </c>
      <c r="B17263" s="4" t="s">
        <v>33723</v>
      </c>
      <c r="C17263" t="s">
        <v>33724</v>
      </c>
      <c r="D17263" t="s">
        <v>11</v>
      </c>
    </row>
    <row r="17264" spans="1:4" x14ac:dyDescent="0.25">
      <c r="A17264" t="str">
        <f t="shared" si="269"/>
        <v>88</v>
      </c>
      <c r="B17264" s="4" t="s">
        <v>33729</v>
      </c>
      <c r="C17264" t="s">
        <v>33730</v>
      </c>
      <c r="D17264" t="s">
        <v>11</v>
      </c>
    </row>
    <row r="17265" spans="1:4" x14ac:dyDescent="0.25">
      <c r="A17265" t="str">
        <f t="shared" si="269"/>
        <v>88</v>
      </c>
      <c r="B17265" s="4" t="s">
        <v>33731</v>
      </c>
      <c r="C17265" t="s">
        <v>33732</v>
      </c>
      <c r="D17265" t="s">
        <v>11</v>
      </c>
    </row>
    <row r="17266" spans="1:4" x14ac:dyDescent="0.25">
      <c r="A17266" t="str">
        <f t="shared" si="269"/>
        <v>88</v>
      </c>
      <c r="B17266" s="4" t="s">
        <v>33733</v>
      </c>
      <c r="C17266" t="s">
        <v>33734</v>
      </c>
      <c r="D17266" t="s">
        <v>11</v>
      </c>
    </row>
    <row r="17267" spans="1:4" x14ac:dyDescent="0.25">
      <c r="A17267" t="str">
        <f t="shared" si="269"/>
        <v>88</v>
      </c>
      <c r="B17267" s="4" t="s">
        <v>33735</v>
      </c>
      <c r="C17267" t="s">
        <v>33736</v>
      </c>
      <c r="D17267" t="s">
        <v>11</v>
      </c>
    </row>
    <row r="17268" spans="1:4" x14ac:dyDescent="0.25">
      <c r="A17268" t="str">
        <f t="shared" si="269"/>
        <v>88</v>
      </c>
      <c r="B17268" s="4" t="s">
        <v>33737</v>
      </c>
      <c r="C17268" t="s">
        <v>20383</v>
      </c>
      <c r="D17268" t="s">
        <v>11</v>
      </c>
    </row>
    <row r="17269" spans="1:4" x14ac:dyDescent="0.25">
      <c r="A17269" t="str">
        <f t="shared" si="269"/>
        <v>88</v>
      </c>
      <c r="B17269" s="4" t="s">
        <v>33738</v>
      </c>
      <c r="C17269" t="s">
        <v>33739</v>
      </c>
      <c r="D17269" t="s">
        <v>11</v>
      </c>
    </row>
    <row r="17270" spans="1:4" x14ac:dyDescent="0.25">
      <c r="A17270" t="str">
        <f t="shared" si="269"/>
        <v>88</v>
      </c>
      <c r="B17270" s="4" t="s">
        <v>33740</v>
      </c>
      <c r="C17270" t="s">
        <v>33741</v>
      </c>
      <c r="D17270" t="s">
        <v>11</v>
      </c>
    </row>
    <row r="17271" spans="1:4" x14ac:dyDescent="0.25">
      <c r="A17271" t="str">
        <f t="shared" si="269"/>
        <v>88</v>
      </c>
      <c r="B17271" s="4" t="s">
        <v>33748</v>
      </c>
      <c r="C17271" t="s">
        <v>30725</v>
      </c>
      <c r="D17271" t="s">
        <v>11</v>
      </c>
    </row>
    <row r="17272" spans="1:4" x14ac:dyDescent="0.25">
      <c r="A17272" t="str">
        <f t="shared" si="269"/>
        <v>88</v>
      </c>
      <c r="B17272" s="4" t="s">
        <v>33749</v>
      </c>
      <c r="C17272" t="s">
        <v>33750</v>
      </c>
      <c r="D17272" t="s">
        <v>11</v>
      </c>
    </row>
    <row r="17273" spans="1:4" x14ac:dyDescent="0.25">
      <c r="A17273" t="str">
        <f t="shared" si="269"/>
        <v>88</v>
      </c>
      <c r="B17273" s="4" t="s">
        <v>33751</v>
      </c>
      <c r="C17273" t="s">
        <v>33752</v>
      </c>
      <c r="D17273" t="s">
        <v>11</v>
      </c>
    </row>
    <row r="17274" spans="1:4" x14ac:dyDescent="0.25">
      <c r="A17274" t="str">
        <f t="shared" si="269"/>
        <v>88</v>
      </c>
      <c r="B17274" s="4" t="s">
        <v>33753</v>
      </c>
      <c r="C17274" t="s">
        <v>33754</v>
      </c>
      <c r="D17274" t="s">
        <v>11</v>
      </c>
    </row>
    <row r="17275" spans="1:4" x14ac:dyDescent="0.25">
      <c r="A17275" t="str">
        <f t="shared" si="269"/>
        <v>88</v>
      </c>
      <c r="B17275" s="4" t="s">
        <v>33755</v>
      </c>
      <c r="C17275" t="s">
        <v>33756</v>
      </c>
      <c r="D17275" t="s">
        <v>11</v>
      </c>
    </row>
    <row r="17276" spans="1:4" x14ac:dyDescent="0.25">
      <c r="A17276" t="str">
        <f t="shared" si="269"/>
        <v>88</v>
      </c>
      <c r="B17276" s="4" t="s">
        <v>33757</v>
      </c>
      <c r="C17276" t="s">
        <v>33758</v>
      </c>
      <c r="D17276" t="s">
        <v>11</v>
      </c>
    </row>
    <row r="17277" spans="1:4" x14ac:dyDescent="0.25">
      <c r="A17277" t="str">
        <f t="shared" si="269"/>
        <v>88</v>
      </c>
      <c r="B17277" s="4" t="s">
        <v>33759</v>
      </c>
      <c r="C17277" t="s">
        <v>33760</v>
      </c>
      <c r="D17277" t="s">
        <v>11</v>
      </c>
    </row>
    <row r="17278" spans="1:4" x14ac:dyDescent="0.25">
      <c r="A17278" t="str">
        <f t="shared" si="269"/>
        <v>88</v>
      </c>
      <c r="B17278" s="4" t="s">
        <v>33761</v>
      </c>
      <c r="C17278" t="s">
        <v>33762</v>
      </c>
      <c r="D17278" t="s">
        <v>11</v>
      </c>
    </row>
    <row r="17279" spans="1:4" x14ac:dyDescent="0.25">
      <c r="A17279" t="str">
        <f t="shared" si="269"/>
        <v>88</v>
      </c>
      <c r="B17279" s="4" t="s">
        <v>33763</v>
      </c>
      <c r="C17279" t="s">
        <v>33764</v>
      </c>
      <c r="D17279" t="s">
        <v>11</v>
      </c>
    </row>
    <row r="17280" spans="1:4" x14ac:dyDescent="0.25">
      <c r="A17280" t="str">
        <f t="shared" si="269"/>
        <v>88</v>
      </c>
      <c r="B17280" s="4" t="s">
        <v>33765</v>
      </c>
      <c r="C17280" t="s">
        <v>33766</v>
      </c>
      <c r="D17280" t="s">
        <v>11</v>
      </c>
    </row>
    <row r="17281" spans="1:4" x14ac:dyDescent="0.25">
      <c r="A17281" t="str">
        <f t="shared" si="269"/>
        <v>88</v>
      </c>
      <c r="B17281" s="4" t="s">
        <v>33767</v>
      </c>
      <c r="C17281" t="s">
        <v>33768</v>
      </c>
      <c r="D17281" t="s">
        <v>11</v>
      </c>
    </row>
    <row r="17282" spans="1:4" x14ac:dyDescent="0.25">
      <c r="A17282" t="str">
        <f t="shared" ref="A17282:A17345" si="270">LEFT(B17282,2)</f>
        <v>88</v>
      </c>
      <c r="B17282" s="4" t="s">
        <v>33769</v>
      </c>
      <c r="C17282" t="s">
        <v>8606</v>
      </c>
      <c r="D17282" t="s">
        <v>11</v>
      </c>
    </row>
    <row r="17283" spans="1:4" x14ac:dyDescent="0.25">
      <c r="A17283" t="str">
        <f t="shared" si="270"/>
        <v>88</v>
      </c>
      <c r="B17283" s="4" t="s">
        <v>33770</v>
      </c>
      <c r="C17283" t="s">
        <v>33771</v>
      </c>
      <c r="D17283" t="s">
        <v>11</v>
      </c>
    </row>
    <row r="17284" spans="1:4" x14ac:dyDescent="0.25">
      <c r="A17284" t="str">
        <f t="shared" si="270"/>
        <v>88</v>
      </c>
      <c r="B17284" s="4" t="s">
        <v>33772</v>
      </c>
      <c r="C17284" t="s">
        <v>33773</v>
      </c>
      <c r="D17284" t="s">
        <v>11</v>
      </c>
    </row>
    <row r="17285" spans="1:4" x14ac:dyDescent="0.25">
      <c r="A17285" t="str">
        <f t="shared" si="270"/>
        <v>88</v>
      </c>
      <c r="B17285" s="4" t="s">
        <v>33774</v>
      </c>
      <c r="C17285" t="s">
        <v>33775</v>
      </c>
      <c r="D17285" t="s">
        <v>11</v>
      </c>
    </row>
    <row r="17286" spans="1:4" x14ac:dyDescent="0.25">
      <c r="A17286" t="str">
        <f t="shared" si="270"/>
        <v>88</v>
      </c>
      <c r="B17286" s="4" t="s">
        <v>33776</v>
      </c>
      <c r="C17286" t="s">
        <v>33777</v>
      </c>
      <c r="D17286" t="s">
        <v>11</v>
      </c>
    </row>
    <row r="17287" spans="1:4" x14ac:dyDescent="0.25">
      <c r="A17287" t="str">
        <f t="shared" si="270"/>
        <v>88</v>
      </c>
      <c r="B17287" s="4" t="s">
        <v>33778</v>
      </c>
      <c r="C17287" t="s">
        <v>33779</v>
      </c>
      <c r="D17287" t="s">
        <v>11</v>
      </c>
    </row>
    <row r="17288" spans="1:4" x14ac:dyDescent="0.25">
      <c r="A17288" t="str">
        <f t="shared" si="270"/>
        <v>88</v>
      </c>
      <c r="B17288" s="4" t="s">
        <v>33780</v>
      </c>
      <c r="C17288" t="s">
        <v>33781</v>
      </c>
      <c r="D17288" t="s">
        <v>11</v>
      </c>
    </row>
    <row r="17289" spans="1:4" x14ac:dyDescent="0.25">
      <c r="A17289" t="str">
        <f t="shared" si="270"/>
        <v>88</v>
      </c>
      <c r="B17289" s="4" t="s">
        <v>33782</v>
      </c>
      <c r="C17289" t="s">
        <v>12204</v>
      </c>
      <c r="D17289" t="s">
        <v>11</v>
      </c>
    </row>
    <row r="17290" spans="1:4" x14ac:dyDescent="0.25">
      <c r="A17290" t="str">
        <f t="shared" si="270"/>
        <v>88</v>
      </c>
      <c r="B17290" s="4" t="s">
        <v>33783</v>
      </c>
      <c r="C17290" t="s">
        <v>33784</v>
      </c>
      <c r="D17290" t="s">
        <v>11</v>
      </c>
    </row>
    <row r="17291" spans="1:4" x14ac:dyDescent="0.25">
      <c r="A17291" t="str">
        <f t="shared" si="270"/>
        <v>88</v>
      </c>
      <c r="B17291" s="4" t="s">
        <v>33785</v>
      </c>
      <c r="C17291" t="s">
        <v>33786</v>
      </c>
      <c r="D17291" t="s">
        <v>11</v>
      </c>
    </row>
    <row r="17292" spans="1:4" x14ac:dyDescent="0.25">
      <c r="A17292" t="str">
        <f t="shared" si="270"/>
        <v>88</v>
      </c>
      <c r="B17292" s="4" t="s">
        <v>33787</v>
      </c>
      <c r="C17292" t="s">
        <v>24263</v>
      </c>
      <c r="D17292" t="s">
        <v>11</v>
      </c>
    </row>
    <row r="17293" spans="1:4" x14ac:dyDescent="0.25">
      <c r="A17293" t="str">
        <f t="shared" si="270"/>
        <v>88</v>
      </c>
      <c r="B17293" s="4" t="s">
        <v>33788</v>
      </c>
      <c r="C17293" t="s">
        <v>33789</v>
      </c>
      <c r="D17293" t="s">
        <v>11</v>
      </c>
    </row>
    <row r="17294" spans="1:4" x14ac:dyDescent="0.25">
      <c r="A17294" t="str">
        <f t="shared" si="270"/>
        <v>88</v>
      </c>
      <c r="B17294" s="4" t="s">
        <v>33790</v>
      </c>
      <c r="C17294" t="s">
        <v>33791</v>
      </c>
      <c r="D17294" t="s">
        <v>11</v>
      </c>
    </row>
    <row r="17295" spans="1:4" x14ac:dyDescent="0.25">
      <c r="A17295" t="str">
        <f t="shared" si="270"/>
        <v>88</v>
      </c>
      <c r="B17295" s="4" t="s">
        <v>33792</v>
      </c>
      <c r="C17295" t="s">
        <v>33793</v>
      </c>
      <c r="D17295" t="s">
        <v>11</v>
      </c>
    </row>
    <row r="17296" spans="1:4" x14ac:dyDescent="0.25">
      <c r="A17296" t="str">
        <f t="shared" si="270"/>
        <v>88</v>
      </c>
      <c r="B17296" s="4" t="s">
        <v>33794</v>
      </c>
      <c r="C17296" t="s">
        <v>26140</v>
      </c>
      <c r="D17296" t="s">
        <v>11</v>
      </c>
    </row>
    <row r="17297" spans="1:4" x14ac:dyDescent="0.25">
      <c r="A17297" t="str">
        <f t="shared" si="270"/>
        <v>88</v>
      </c>
      <c r="B17297" s="4" t="s">
        <v>33795</v>
      </c>
      <c r="C17297" t="s">
        <v>31578</v>
      </c>
      <c r="D17297" t="s">
        <v>11</v>
      </c>
    </row>
    <row r="17298" spans="1:4" x14ac:dyDescent="0.25">
      <c r="A17298" t="str">
        <f t="shared" si="270"/>
        <v>88</v>
      </c>
      <c r="B17298" s="4" t="s">
        <v>33796</v>
      </c>
      <c r="C17298" t="s">
        <v>33797</v>
      </c>
      <c r="D17298" t="s">
        <v>11</v>
      </c>
    </row>
    <row r="17299" spans="1:4" x14ac:dyDescent="0.25">
      <c r="A17299" t="str">
        <f t="shared" si="270"/>
        <v>88</v>
      </c>
      <c r="B17299" s="4" t="s">
        <v>33798</v>
      </c>
      <c r="C17299" t="s">
        <v>33799</v>
      </c>
      <c r="D17299" t="s">
        <v>11</v>
      </c>
    </row>
    <row r="17300" spans="1:4" x14ac:dyDescent="0.25">
      <c r="A17300" t="str">
        <f t="shared" si="270"/>
        <v>88</v>
      </c>
      <c r="B17300" s="4" t="s">
        <v>33800</v>
      </c>
      <c r="C17300" t="s">
        <v>33801</v>
      </c>
      <c r="D17300" t="s">
        <v>11</v>
      </c>
    </row>
    <row r="17301" spans="1:4" x14ac:dyDescent="0.25">
      <c r="A17301" t="str">
        <f t="shared" si="270"/>
        <v>88</v>
      </c>
      <c r="B17301" s="4" t="s">
        <v>33802</v>
      </c>
      <c r="C17301" t="s">
        <v>33803</v>
      </c>
      <c r="D17301" t="s">
        <v>11</v>
      </c>
    </row>
    <row r="17302" spans="1:4" x14ac:dyDescent="0.25">
      <c r="A17302" t="str">
        <f t="shared" si="270"/>
        <v>88</v>
      </c>
      <c r="B17302" s="4" t="s">
        <v>33804</v>
      </c>
      <c r="C17302" t="s">
        <v>33805</v>
      </c>
      <c r="D17302" t="s">
        <v>11</v>
      </c>
    </row>
    <row r="17303" spans="1:4" x14ac:dyDescent="0.25">
      <c r="A17303" t="str">
        <f t="shared" si="270"/>
        <v>88</v>
      </c>
      <c r="B17303" s="4" t="s">
        <v>33806</v>
      </c>
      <c r="C17303" t="s">
        <v>21141</v>
      </c>
      <c r="D17303" t="s">
        <v>11</v>
      </c>
    </row>
    <row r="17304" spans="1:4" x14ac:dyDescent="0.25">
      <c r="A17304" t="str">
        <f t="shared" si="270"/>
        <v>88</v>
      </c>
      <c r="B17304" s="4" t="s">
        <v>33807</v>
      </c>
      <c r="C17304" t="s">
        <v>22805</v>
      </c>
      <c r="D17304" t="s">
        <v>11</v>
      </c>
    </row>
    <row r="17305" spans="1:4" x14ac:dyDescent="0.25">
      <c r="A17305" t="str">
        <f t="shared" si="270"/>
        <v>88</v>
      </c>
      <c r="B17305" s="4" t="s">
        <v>33808</v>
      </c>
      <c r="C17305" t="s">
        <v>33809</v>
      </c>
      <c r="D17305" t="s">
        <v>11</v>
      </c>
    </row>
    <row r="17306" spans="1:4" x14ac:dyDescent="0.25">
      <c r="A17306" t="str">
        <f t="shared" si="270"/>
        <v>88</v>
      </c>
      <c r="B17306" s="4" t="s">
        <v>33810</v>
      </c>
      <c r="C17306" t="s">
        <v>33811</v>
      </c>
      <c r="D17306" t="s">
        <v>11</v>
      </c>
    </row>
    <row r="17307" spans="1:4" x14ac:dyDescent="0.25">
      <c r="A17307" t="str">
        <f t="shared" si="270"/>
        <v>88</v>
      </c>
      <c r="B17307" s="4" t="s">
        <v>33812</v>
      </c>
      <c r="C17307" t="s">
        <v>33813</v>
      </c>
      <c r="D17307" t="s">
        <v>11</v>
      </c>
    </row>
    <row r="17308" spans="1:4" x14ac:dyDescent="0.25">
      <c r="A17308" t="str">
        <f t="shared" si="270"/>
        <v>88</v>
      </c>
      <c r="B17308" s="4" t="s">
        <v>33814</v>
      </c>
      <c r="C17308" t="s">
        <v>33815</v>
      </c>
      <c r="D17308" t="s">
        <v>11</v>
      </c>
    </row>
    <row r="17309" spans="1:4" x14ac:dyDescent="0.25">
      <c r="A17309" t="str">
        <f t="shared" si="270"/>
        <v>88</v>
      </c>
      <c r="B17309" s="4" t="s">
        <v>33816</v>
      </c>
      <c r="C17309" t="s">
        <v>33817</v>
      </c>
      <c r="D17309" t="s">
        <v>11</v>
      </c>
    </row>
    <row r="17310" spans="1:4" x14ac:dyDescent="0.25">
      <c r="A17310" t="str">
        <f t="shared" si="270"/>
        <v>88</v>
      </c>
      <c r="B17310" s="4" t="s">
        <v>33818</v>
      </c>
      <c r="C17310" t="s">
        <v>33819</v>
      </c>
      <c r="D17310" t="s">
        <v>11</v>
      </c>
    </row>
    <row r="17311" spans="1:4" x14ac:dyDescent="0.25">
      <c r="A17311" t="str">
        <f t="shared" si="270"/>
        <v>88</v>
      </c>
      <c r="B17311" s="4" t="s">
        <v>33824</v>
      </c>
      <c r="C17311" t="s">
        <v>33825</v>
      </c>
      <c r="D17311" t="s">
        <v>11</v>
      </c>
    </row>
    <row r="17312" spans="1:4" x14ac:dyDescent="0.25">
      <c r="A17312" t="str">
        <f t="shared" si="270"/>
        <v>88</v>
      </c>
      <c r="B17312" s="4" t="s">
        <v>33826</v>
      </c>
      <c r="C17312" t="s">
        <v>33827</v>
      </c>
      <c r="D17312" t="s">
        <v>11</v>
      </c>
    </row>
    <row r="17313" spans="1:4" x14ac:dyDescent="0.25">
      <c r="A17313" t="str">
        <f t="shared" si="270"/>
        <v>88</v>
      </c>
      <c r="B17313" s="4" t="s">
        <v>33828</v>
      </c>
      <c r="C17313" t="s">
        <v>33829</v>
      </c>
      <c r="D17313" t="s">
        <v>11</v>
      </c>
    </row>
    <row r="17314" spans="1:4" x14ac:dyDescent="0.25">
      <c r="A17314" t="str">
        <f t="shared" si="270"/>
        <v>88</v>
      </c>
      <c r="B17314" s="4" t="s">
        <v>33830</v>
      </c>
      <c r="C17314" t="s">
        <v>33831</v>
      </c>
      <c r="D17314" t="s">
        <v>11</v>
      </c>
    </row>
    <row r="17315" spans="1:4" x14ac:dyDescent="0.25">
      <c r="A17315" t="str">
        <f t="shared" si="270"/>
        <v>88</v>
      </c>
      <c r="B17315" s="4" t="s">
        <v>33832</v>
      </c>
      <c r="C17315" t="s">
        <v>33833</v>
      </c>
      <c r="D17315" t="s">
        <v>11</v>
      </c>
    </row>
    <row r="17316" spans="1:4" x14ac:dyDescent="0.25">
      <c r="A17316" t="str">
        <f t="shared" si="270"/>
        <v>88</v>
      </c>
      <c r="B17316" s="4" t="s">
        <v>33834</v>
      </c>
      <c r="C17316" t="s">
        <v>33835</v>
      </c>
      <c r="D17316" t="s">
        <v>11</v>
      </c>
    </row>
    <row r="17317" spans="1:4" x14ac:dyDescent="0.25">
      <c r="A17317" t="str">
        <f t="shared" si="270"/>
        <v>88</v>
      </c>
      <c r="B17317" s="4" t="s">
        <v>33837</v>
      </c>
      <c r="C17317" t="s">
        <v>33838</v>
      </c>
      <c r="D17317" t="s">
        <v>11</v>
      </c>
    </row>
    <row r="17318" spans="1:4" x14ac:dyDescent="0.25">
      <c r="A17318" t="str">
        <f t="shared" si="270"/>
        <v>88</v>
      </c>
      <c r="B17318" s="4" t="s">
        <v>33839</v>
      </c>
      <c r="C17318" t="s">
        <v>33840</v>
      </c>
      <c r="D17318" t="s">
        <v>11</v>
      </c>
    </row>
    <row r="17319" spans="1:4" x14ac:dyDescent="0.25">
      <c r="A17319" t="str">
        <f t="shared" si="270"/>
        <v>88</v>
      </c>
      <c r="B17319" s="4" t="s">
        <v>33836</v>
      </c>
      <c r="C17319" t="s">
        <v>24280</v>
      </c>
      <c r="D17319" t="s">
        <v>11</v>
      </c>
    </row>
    <row r="17320" spans="1:4" x14ac:dyDescent="0.25">
      <c r="A17320" t="str">
        <f t="shared" si="270"/>
        <v>88</v>
      </c>
      <c r="B17320" s="4" t="s">
        <v>33843</v>
      </c>
      <c r="C17320" t="s">
        <v>15364</v>
      </c>
      <c r="D17320" t="s">
        <v>11</v>
      </c>
    </row>
    <row r="17321" spans="1:4" x14ac:dyDescent="0.25">
      <c r="A17321" t="str">
        <f t="shared" si="270"/>
        <v>88</v>
      </c>
      <c r="B17321" s="4" t="s">
        <v>33841</v>
      </c>
      <c r="C17321" t="s">
        <v>1437</v>
      </c>
      <c r="D17321" t="s">
        <v>11</v>
      </c>
    </row>
    <row r="17322" spans="1:4" x14ac:dyDescent="0.25">
      <c r="A17322" t="str">
        <f t="shared" si="270"/>
        <v>88</v>
      </c>
      <c r="B17322" s="4" t="s">
        <v>33842</v>
      </c>
      <c r="C17322" t="s">
        <v>23996</v>
      </c>
      <c r="D17322" t="s">
        <v>11</v>
      </c>
    </row>
    <row r="17323" spans="1:4" x14ac:dyDescent="0.25">
      <c r="A17323" t="str">
        <f t="shared" si="270"/>
        <v>88</v>
      </c>
      <c r="B17323" s="4" t="s">
        <v>33844</v>
      </c>
      <c r="C17323" t="s">
        <v>33845</v>
      </c>
      <c r="D17323" t="s">
        <v>11</v>
      </c>
    </row>
    <row r="17324" spans="1:4" x14ac:dyDescent="0.25">
      <c r="A17324" t="str">
        <f t="shared" si="270"/>
        <v>88</v>
      </c>
      <c r="B17324" s="4" t="s">
        <v>33846</v>
      </c>
      <c r="C17324" t="s">
        <v>9470</v>
      </c>
      <c r="D17324" t="s">
        <v>11</v>
      </c>
    </row>
    <row r="17325" spans="1:4" x14ac:dyDescent="0.25">
      <c r="A17325" t="str">
        <f t="shared" si="270"/>
        <v>88</v>
      </c>
      <c r="B17325" s="4" t="s">
        <v>33847</v>
      </c>
      <c r="C17325" t="s">
        <v>33848</v>
      </c>
      <c r="D17325" t="s">
        <v>11</v>
      </c>
    </row>
    <row r="17326" spans="1:4" x14ac:dyDescent="0.25">
      <c r="A17326" t="str">
        <f t="shared" si="270"/>
        <v>88</v>
      </c>
      <c r="B17326" s="4" t="s">
        <v>33849</v>
      </c>
      <c r="C17326" t="s">
        <v>33850</v>
      </c>
      <c r="D17326" t="s">
        <v>11</v>
      </c>
    </row>
    <row r="17327" spans="1:4" x14ac:dyDescent="0.25">
      <c r="A17327" t="str">
        <f t="shared" si="270"/>
        <v>88</v>
      </c>
      <c r="B17327" s="4" t="s">
        <v>33851</v>
      </c>
      <c r="C17327" t="s">
        <v>33852</v>
      </c>
      <c r="D17327" t="s">
        <v>11</v>
      </c>
    </row>
    <row r="17328" spans="1:4" x14ac:dyDescent="0.25">
      <c r="A17328" t="str">
        <f t="shared" si="270"/>
        <v>88</v>
      </c>
      <c r="B17328" s="4" t="s">
        <v>33853</v>
      </c>
      <c r="C17328" t="s">
        <v>8711</v>
      </c>
      <c r="D17328" t="s">
        <v>11</v>
      </c>
    </row>
    <row r="17329" spans="1:4" x14ac:dyDescent="0.25">
      <c r="A17329" t="str">
        <f t="shared" si="270"/>
        <v>88</v>
      </c>
      <c r="B17329" s="4" t="s">
        <v>33854</v>
      </c>
      <c r="C17329" t="s">
        <v>882</v>
      </c>
      <c r="D17329" t="s">
        <v>11</v>
      </c>
    </row>
    <row r="17330" spans="1:4" x14ac:dyDescent="0.25">
      <c r="A17330" t="str">
        <f t="shared" si="270"/>
        <v>88</v>
      </c>
      <c r="B17330" s="4" t="s">
        <v>33855</v>
      </c>
      <c r="C17330" t="s">
        <v>33856</v>
      </c>
      <c r="D17330" t="s">
        <v>11</v>
      </c>
    </row>
    <row r="17331" spans="1:4" x14ac:dyDescent="0.25">
      <c r="A17331" t="str">
        <f t="shared" si="270"/>
        <v>88</v>
      </c>
      <c r="B17331" s="4" t="s">
        <v>33857</v>
      </c>
      <c r="C17331" t="s">
        <v>22818</v>
      </c>
      <c r="D17331" t="s">
        <v>11</v>
      </c>
    </row>
    <row r="17332" spans="1:4" x14ac:dyDescent="0.25">
      <c r="A17332" t="str">
        <f t="shared" si="270"/>
        <v>88</v>
      </c>
      <c r="B17332" s="4" t="s">
        <v>33858</v>
      </c>
      <c r="C17332" t="s">
        <v>7242</v>
      </c>
      <c r="D17332" t="s">
        <v>11</v>
      </c>
    </row>
    <row r="17333" spans="1:4" x14ac:dyDescent="0.25">
      <c r="A17333" t="str">
        <f t="shared" si="270"/>
        <v>88</v>
      </c>
      <c r="B17333" s="4" t="s">
        <v>33859</v>
      </c>
      <c r="C17333" t="s">
        <v>33860</v>
      </c>
      <c r="D17333" t="s">
        <v>11</v>
      </c>
    </row>
    <row r="17334" spans="1:4" x14ac:dyDescent="0.25">
      <c r="A17334" t="str">
        <f t="shared" si="270"/>
        <v>88</v>
      </c>
      <c r="B17334" s="4" t="s">
        <v>33861</v>
      </c>
      <c r="C17334" t="s">
        <v>33862</v>
      </c>
      <c r="D17334" t="s">
        <v>11</v>
      </c>
    </row>
    <row r="17335" spans="1:4" x14ac:dyDescent="0.25">
      <c r="A17335" t="str">
        <f t="shared" si="270"/>
        <v>88</v>
      </c>
      <c r="B17335" s="4" t="s">
        <v>33863</v>
      </c>
      <c r="C17335" t="s">
        <v>33864</v>
      </c>
      <c r="D17335" t="s">
        <v>11</v>
      </c>
    </row>
    <row r="17336" spans="1:4" x14ac:dyDescent="0.25">
      <c r="A17336" t="str">
        <f t="shared" si="270"/>
        <v>88</v>
      </c>
      <c r="B17336" s="4" t="s">
        <v>33865</v>
      </c>
      <c r="C17336" t="s">
        <v>33866</v>
      </c>
      <c r="D17336" t="s">
        <v>11</v>
      </c>
    </row>
    <row r="17337" spans="1:4" x14ac:dyDescent="0.25">
      <c r="A17337" t="str">
        <f t="shared" si="270"/>
        <v>88</v>
      </c>
      <c r="B17337" s="4" t="s">
        <v>33867</v>
      </c>
      <c r="C17337" t="s">
        <v>3380</v>
      </c>
      <c r="D17337" t="s">
        <v>11</v>
      </c>
    </row>
    <row r="17338" spans="1:4" x14ac:dyDescent="0.25">
      <c r="A17338" t="str">
        <f t="shared" si="270"/>
        <v>88</v>
      </c>
      <c r="B17338" s="4" t="s">
        <v>33868</v>
      </c>
      <c r="C17338" t="s">
        <v>20508</v>
      </c>
      <c r="D17338" t="s">
        <v>11</v>
      </c>
    </row>
    <row r="17339" spans="1:4" x14ac:dyDescent="0.25">
      <c r="A17339" t="str">
        <f t="shared" si="270"/>
        <v>88</v>
      </c>
      <c r="B17339" s="4" t="s">
        <v>33869</v>
      </c>
      <c r="C17339" t="s">
        <v>33870</v>
      </c>
      <c r="D17339" t="s">
        <v>11</v>
      </c>
    </row>
    <row r="17340" spans="1:4" x14ac:dyDescent="0.25">
      <c r="A17340" t="str">
        <f t="shared" si="270"/>
        <v>88</v>
      </c>
      <c r="B17340" s="4" t="s">
        <v>33871</v>
      </c>
      <c r="C17340" t="s">
        <v>33872</v>
      </c>
      <c r="D17340" t="s">
        <v>11</v>
      </c>
    </row>
    <row r="17341" spans="1:4" x14ac:dyDescent="0.25">
      <c r="A17341" t="str">
        <f t="shared" si="270"/>
        <v>88</v>
      </c>
      <c r="B17341" s="4" t="s">
        <v>33873</v>
      </c>
      <c r="C17341" t="s">
        <v>33874</v>
      </c>
      <c r="D17341" t="s">
        <v>11</v>
      </c>
    </row>
    <row r="17342" spans="1:4" x14ac:dyDescent="0.25">
      <c r="A17342" t="str">
        <f t="shared" si="270"/>
        <v>88</v>
      </c>
      <c r="B17342" s="4" t="s">
        <v>33875</v>
      </c>
      <c r="C17342" t="s">
        <v>33876</v>
      </c>
      <c r="D17342" t="s">
        <v>11</v>
      </c>
    </row>
    <row r="17343" spans="1:4" x14ac:dyDescent="0.25">
      <c r="A17343" t="str">
        <f t="shared" si="270"/>
        <v>88</v>
      </c>
      <c r="B17343" s="4" t="s">
        <v>33877</v>
      </c>
      <c r="C17343" t="s">
        <v>33878</v>
      </c>
      <c r="D17343" t="s">
        <v>11</v>
      </c>
    </row>
    <row r="17344" spans="1:4" x14ac:dyDescent="0.25">
      <c r="A17344" t="str">
        <f t="shared" si="270"/>
        <v>88</v>
      </c>
      <c r="B17344" s="4" t="s">
        <v>33879</v>
      </c>
      <c r="C17344" t="s">
        <v>33880</v>
      </c>
      <c r="D17344" t="s">
        <v>11</v>
      </c>
    </row>
    <row r="17345" spans="1:4" x14ac:dyDescent="0.25">
      <c r="A17345" t="str">
        <f t="shared" si="270"/>
        <v>88</v>
      </c>
      <c r="B17345" s="4" t="s">
        <v>33881</v>
      </c>
      <c r="C17345" t="s">
        <v>33882</v>
      </c>
      <c r="D17345" t="s">
        <v>11</v>
      </c>
    </row>
    <row r="17346" spans="1:4" x14ac:dyDescent="0.25">
      <c r="A17346" t="str">
        <f t="shared" ref="A17346:A17409" si="271">LEFT(B17346,2)</f>
        <v>88</v>
      </c>
      <c r="B17346" s="4" t="s">
        <v>33883</v>
      </c>
      <c r="C17346" t="s">
        <v>33884</v>
      </c>
      <c r="D17346" t="s">
        <v>11</v>
      </c>
    </row>
    <row r="17347" spans="1:4" x14ac:dyDescent="0.25">
      <c r="A17347" t="str">
        <f t="shared" si="271"/>
        <v>88</v>
      </c>
      <c r="B17347" s="4" t="s">
        <v>33885</v>
      </c>
      <c r="C17347" t="s">
        <v>33886</v>
      </c>
      <c r="D17347" t="s">
        <v>11</v>
      </c>
    </row>
    <row r="17348" spans="1:4" x14ac:dyDescent="0.25">
      <c r="A17348" t="str">
        <f t="shared" si="271"/>
        <v>88</v>
      </c>
      <c r="B17348" s="4" t="s">
        <v>33887</v>
      </c>
      <c r="C17348" t="s">
        <v>33888</v>
      </c>
      <c r="D17348" t="s">
        <v>11</v>
      </c>
    </row>
    <row r="17349" spans="1:4" x14ac:dyDescent="0.25">
      <c r="A17349" t="str">
        <f t="shared" si="271"/>
        <v>88</v>
      </c>
      <c r="B17349" s="4" t="s">
        <v>33889</v>
      </c>
      <c r="C17349" t="s">
        <v>33890</v>
      </c>
      <c r="D17349" t="s">
        <v>11</v>
      </c>
    </row>
    <row r="17350" spans="1:4" x14ac:dyDescent="0.25">
      <c r="A17350" t="str">
        <f t="shared" si="271"/>
        <v>88</v>
      </c>
      <c r="B17350" s="4" t="s">
        <v>33891</v>
      </c>
      <c r="C17350" t="s">
        <v>33892</v>
      </c>
      <c r="D17350" t="s">
        <v>11</v>
      </c>
    </row>
    <row r="17351" spans="1:4" x14ac:dyDescent="0.25">
      <c r="A17351" t="str">
        <f t="shared" si="271"/>
        <v>88</v>
      </c>
      <c r="B17351" s="4" t="s">
        <v>33895</v>
      </c>
      <c r="C17351" t="s">
        <v>33896</v>
      </c>
      <c r="D17351" t="s">
        <v>11</v>
      </c>
    </row>
    <row r="17352" spans="1:4" x14ac:dyDescent="0.25">
      <c r="A17352" t="str">
        <f t="shared" si="271"/>
        <v>88</v>
      </c>
      <c r="B17352" s="4" t="s">
        <v>33897</v>
      </c>
      <c r="C17352" t="s">
        <v>33898</v>
      </c>
      <c r="D17352" t="s">
        <v>11</v>
      </c>
    </row>
    <row r="17353" spans="1:4" x14ac:dyDescent="0.25">
      <c r="A17353" t="str">
        <f t="shared" si="271"/>
        <v>88</v>
      </c>
      <c r="B17353" s="4" t="s">
        <v>33899</v>
      </c>
      <c r="C17353" t="s">
        <v>33900</v>
      </c>
      <c r="D17353" t="s">
        <v>11</v>
      </c>
    </row>
    <row r="17354" spans="1:4" x14ac:dyDescent="0.25">
      <c r="A17354" t="str">
        <f t="shared" si="271"/>
        <v>88</v>
      </c>
      <c r="B17354" s="4" t="s">
        <v>33901</v>
      </c>
      <c r="C17354" t="s">
        <v>33902</v>
      </c>
      <c r="D17354" t="s">
        <v>11</v>
      </c>
    </row>
    <row r="17355" spans="1:4" x14ac:dyDescent="0.25">
      <c r="A17355" t="str">
        <f t="shared" si="271"/>
        <v>88</v>
      </c>
      <c r="B17355" s="4" t="s">
        <v>33903</v>
      </c>
      <c r="C17355" t="s">
        <v>33904</v>
      </c>
      <c r="D17355" t="s">
        <v>11</v>
      </c>
    </row>
    <row r="17356" spans="1:4" x14ac:dyDescent="0.25">
      <c r="A17356" t="str">
        <f t="shared" si="271"/>
        <v>88</v>
      </c>
      <c r="B17356" s="4" t="s">
        <v>33905</v>
      </c>
      <c r="C17356" t="s">
        <v>33906</v>
      </c>
      <c r="D17356" t="s">
        <v>11</v>
      </c>
    </row>
    <row r="17357" spans="1:4" x14ac:dyDescent="0.25">
      <c r="A17357" t="str">
        <f t="shared" si="271"/>
        <v>88</v>
      </c>
      <c r="B17357" s="4" t="s">
        <v>33907</v>
      </c>
      <c r="C17357" t="s">
        <v>33908</v>
      </c>
      <c r="D17357" t="s">
        <v>11</v>
      </c>
    </row>
    <row r="17358" spans="1:4" x14ac:dyDescent="0.25">
      <c r="A17358" t="str">
        <f t="shared" si="271"/>
        <v>88</v>
      </c>
      <c r="B17358" s="4" t="s">
        <v>33909</v>
      </c>
      <c r="C17358" t="s">
        <v>33910</v>
      </c>
      <c r="D17358" t="s">
        <v>11</v>
      </c>
    </row>
    <row r="17359" spans="1:4" x14ac:dyDescent="0.25">
      <c r="A17359" t="str">
        <f t="shared" si="271"/>
        <v>88</v>
      </c>
      <c r="B17359" s="4" t="s">
        <v>33911</v>
      </c>
      <c r="C17359" t="s">
        <v>4654</v>
      </c>
      <c r="D17359" t="s">
        <v>11</v>
      </c>
    </row>
    <row r="17360" spans="1:4" x14ac:dyDescent="0.25">
      <c r="A17360" t="str">
        <f t="shared" si="271"/>
        <v>88</v>
      </c>
      <c r="B17360" s="4" t="s">
        <v>33914</v>
      </c>
      <c r="C17360" t="s">
        <v>33915</v>
      </c>
      <c r="D17360" t="s">
        <v>11</v>
      </c>
    </row>
    <row r="17361" spans="1:4" x14ac:dyDescent="0.25">
      <c r="A17361" t="str">
        <f t="shared" si="271"/>
        <v>88</v>
      </c>
      <c r="B17361" s="4" t="s">
        <v>33916</v>
      </c>
      <c r="C17361" t="s">
        <v>33917</v>
      </c>
      <c r="D17361" t="s">
        <v>11</v>
      </c>
    </row>
    <row r="17362" spans="1:4" x14ac:dyDescent="0.25">
      <c r="A17362" t="str">
        <f t="shared" si="271"/>
        <v>88</v>
      </c>
      <c r="B17362" s="4" t="s">
        <v>33918</v>
      </c>
      <c r="C17362" t="s">
        <v>33919</v>
      </c>
      <c r="D17362" t="s">
        <v>11</v>
      </c>
    </row>
    <row r="17363" spans="1:4" x14ac:dyDescent="0.25">
      <c r="A17363" t="str">
        <f t="shared" si="271"/>
        <v>88</v>
      </c>
      <c r="B17363" s="4" t="s">
        <v>33922</v>
      </c>
      <c r="C17363" t="s">
        <v>33923</v>
      </c>
      <c r="D17363" t="s">
        <v>11</v>
      </c>
    </row>
    <row r="17364" spans="1:4" x14ac:dyDescent="0.25">
      <c r="A17364" t="str">
        <f t="shared" si="271"/>
        <v>88</v>
      </c>
      <c r="B17364" s="4" t="s">
        <v>33924</v>
      </c>
      <c r="C17364" t="s">
        <v>33925</v>
      </c>
      <c r="D17364" t="s">
        <v>11</v>
      </c>
    </row>
    <row r="17365" spans="1:4" x14ac:dyDescent="0.25">
      <c r="A17365" t="str">
        <f t="shared" si="271"/>
        <v>88</v>
      </c>
      <c r="B17365" s="4" t="s">
        <v>33926</v>
      </c>
      <c r="C17365" t="s">
        <v>23755</v>
      </c>
      <c r="D17365" t="s">
        <v>11</v>
      </c>
    </row>
    <row r="17366" spans="1:4" x14ac:dyDescent="0.25">
      <c r="A17366" t="str">
        <f t="shared" si="271"/>
        <v>88</v>
      </c>
      <c r="B17366" s="4" t="s">
        <v>33927</v>
      </c>
      <c r="C17366" t="s">
        <v>33928</v>
      </c>
      <c r="D17366" t="s">
        <v>11</v>
      </c>
    </row>
    <row r="17367" spans="1:4" x14ac:dyDescent="0.25">
      <c r="A17367" t="str">
        <f t="shared" si="271"/>
        <v>88</v>
      </c>
      <c r="B17367" s="4" t="s">
        <v>33929</v>
      </c>
      <c r="C17367" t="s">
        <v>33930</v>
      </c>
      <c r="D17367" t="s">
        <v>11</v>
      </c>
    </row>
    <row r="17368" spans="1:4" x14ac:dyDescent="0.25">
      <c r="A17368" t="str">
        <f t="shared" si="271"/>
        <v>88</v>
      </c>
      <c r="B17368" s="4" t="s">
        <v>33931</v>
      </c>
      <c r="C17368" t="s">
        <v>33932</v>
      </c>
      <c r="D17368" t="s">
        <v>11</v>
      </c>
    </row>
    <row r="17369" spans="1:4" x14ac:dyDescent="0.25">
      <c r="A17369" t="str">
        <f t="shared" si="271"/>
        <v>88</v>
      </c>
      <c r="B17369" s="4" t="s">
        <v>33933</v>
      </c>
      <c r="C17369" t="s">
        <v>18132</v>
      </c>
      <c r="D17369" t="s">
        <v>11</v>
      </c>
    </row>
    <row r="17370" spans="1:4" x14ac:dyDescent="0.25">
      <c r="A17370" t="str">
        <f t="shared" si="271"/>
        <v>88</v>
      </c>
      <c r="B17370" s="4" t="s">
        <v>33934</v>
      </c>
      <c r="C17370" t="s">
        <v>33935</v>
      </c>
      <c r="D17370" t="s">
        <v>11</v>
      </c>
    </row>
    <row r="17371" spans="1:4" x14ac:dyDescent="0.25">
      <c r="A17371" t="str">
        <f t="shared" si="271"/>
        <v>88</v>
      </c>
      <c r="B17371" s="4" t="s">
        <v>33936</v>
      </c>
      <c r="C17371" t="s">
        <v>33937</v>
      </c>
      <c r="D17371" t="s">
        <v>11</v>
      </c>
    </row>
    <row r="17372" spans="1:4" x14ac:dyDescent="0.25">
      <c r="A17372" t="str">
        <f t="shared" si="271"/>
        <v>88</v>
      </c>
      <c r="B17372" s="4" t="s">
        <v>33938</v>
      </c>
      <c r="C17372" t="s">
        <v>33939</v>
      </c>
      <c r="D17372" t="s">
        <v>11</v>
      </c>
    </row>
    <row r="17373" spans="1:4" x14ac:dyDescent="0.25">
      <c r="A17373" t="str">
        <f t="shared" si="271"/>
        <v>88</v>
      </c>
      <c r="B17373" s="4" t="s">
        <v>33940</v>
      </c>
      <c r="C17373" t="s">
        <v>33941</v>
      </c>
      <c r="D17373" t="s">
        <v>11</v>
      </c>
    </row>
    <row r="17374" spans="1:4" x14ac:dyDescent="0.25">
      <c r="A17374" t="str">
        <f t="shared" si="271"/>
        <v>88</v>
      </c>
      <c r="B17374" s="4" t="s">
        <v>33942</v>
      </c>
      <c r="C17374" t="s">
        <v>33943</v>
      </c>
      <c r="D17374" t="s">
        <v>11</v>
      </c>
    </row>
    <row r="17375" spans="1:4" x14ac:dyDescent="0.25">
      <c r="A17375" t="str">
        <f t="shared" si="271"/>
        <v>88</v>
      </c>
      <c r="B17375" s="4" t="s">
        <v>33944</v>
      </c>
      <c r="C17375" t="s">
        <v>33945</v>
      </c>
      <c r="D17375" t="s">
        <v>11</v>
      </c>
    </row>
    <row r="17376" spans="1:4" x14ac:dyDescent="0.25">
      <c r="A17376" t="str">
        <f t="shared" si="271"/>
        <v>88</v>
      </c>
      <c r="B17376" s="4" t="s">
        <v>33946</v>
      </c>
      <c r="C17376" t="s">
        <v>33947</v>
      </c>
      <c r="D17376" t="s">
        <v>11</v>
      </c>
    </row>
    <row r="17377" spans="1:4" x14ac:dyDescent="0.25">
      <c r="A17377" t="str">
        <f t="shared" si="271"/>
        <v>88</v>
      </c>
      <c r="B17377" s="4" t="s">
        <v>33948</v>
      </c>
      <c r="C17377" t="s">
        <v>33949</v>
      </c>
      <c r="D17377" t="s">
        <v>11</v>
      </c>
    </row>
    <row r="17378" spans="1:4" x14ac:dyDescent="0.25">
      <c r="A17378" t="str">
        <f t="shared" si="271"/>
        <v>88</v>
      </c>
      <c r="B17378" s="4" t="s">
        <v>33950</v>
      </c>
      <c r="C17378" t="s">
        <v>33951</v>
      </c>
      <c r="D17378" t="s">
        <v>11</v>
      </c>
    </row>
    <row r="17379" spans="1:4" x14ac:dyDescent="0.25">
      <c r="A17379" t="str">
        <f t="shared" si="271"/>
        <v>88</v>
      </c>
      <c r="B17379" s="4" t="s">
        <v>33954</v>
      </c>
      <c r="C17379" t="s">
        <v>33955</v>
      </c>
      <c r="D17379" t="s">
        <v>11</v>
      </c>
    </row>
    <row r="17380" spans="1:4" x14ac:dyDescent="0.25">
      <c r="A17380" t="str">
        <f t="shared" si="271"/>
        <v>88</v>
      </c>
      <c r="B17380" s="4" t="s">
        <v>33956</v>
      </c>
      <c r="C17380" t="s">
        <v>33957</v>
      </c>
      <c r="D17380" t="s">
        <v>11</v>
      </c>
    </row>
    <row r="17381" spans="1:4" x14ac:dyDescent="0.25">
      <c r="A17381" t="str">
        <f t="shared" si="271"/>
        <v>88</v>
      </c>
      <c r="B17381" s="4" t="s">
        <v>33958</v>
      </c>
      <c r="C17381" t="s">
        <v>33959</v>
      </c>
      <c r="D17381" t="s">
        <v>11</v>
      </c>
    </row>
    <row r="17382" spans="1:4" x14ac:dyDescent="0.25">
      <c r="A17382" t="str">
        <f t="shared" si="271"/>
        <v>88</v>
      </c>
      <c r="B17382" s="4" t="s">
        <v>33960</v>
      </c>
      <c r="C17382" t="s">
        <v>33961</v>
      </c>
      <c r="D17382" t="s">
        <v>11</v>
      </c>
    </row>
    <row r="17383" spans="1:4" x14ac:dyDescent="0.25">
      <c r="A17383" t="str">
        <f t="shared" si="271"/>
        <v>88</v>
      </c>
      <c r="B17383" s="4" t="s">
        <v>33962</v>
      </c>
      <c r="C17383" t="s">
        <v>33963</v>
      </c>
      <c r="D17383" t="s">
        <v>11</v>
      </c>
    </row>
    <row r="17384" spans="1:4" x14ac:dyDescent="0.25">
      <c r="A17384" t="str">
        <f t="shared" si="271"/>
        <v>88</v>
      </c>
      <c r="B17384" s="4" t="s">
        <v>33964</v>
      </c>
      <c r="C17384" t="s">
        <v>33965</v>
      </c>
      <c r="D17384" t="s">
        <v>11</v>
      </c>
    </row>
    <row r="17385" spans="1:4" x14ac:dyDescent="0.25">
      <c r="A17385" t="str">
        <f t="shared" si="271"/>
        <v>88</v>
      </c>
      <c r="B17385" s="4" t="s">
        <v>33966</v>
      </c>
      <c r="C17385" t="s">
        <v>33967</v>
      </c>
      <c r="D17385" t="s">
        <v>11</v>
      </c>
    </row>
    <row r="17386" spans="1:4" x14ac:dyDescent="0.25">
      <c r="A17386" t="str">
        <f t="shared" si="271"/>
        <v>88</v>
      </c>
      <c r="B17386" s="4" t="s">
        <v>33968</v>
      </c>
      <c r="C17386" t="s">
        <v>33969</v>
      </c>
      <c r="D17386" t="s">
        <v>11</v>
      </c>
    </row>
    <row r="17387" spans="1:4" x14ac:dyDescent="0.25">
      <c r="A17387" t="str">
        <f t="shared" si="271"/>
        <v>89</v>
      </c>
      <c r="B17387" s="4" t="s">
        <v>33970</v>
      </c>
      <c r="C17387" t="s">
        <v>13288</v>
      </c>
      <c r="D17387" t="s">
        <v>11</v>
      </c>
    </row>
    <row r="17388" spans="1:4" x14ac:dyDescent="0.25">
      <c r="A17388" t="str">
        <f t="shared" si="271"/>
        <v>89</v>
      </c>
      <c r="B17388" s="4" t="s">
        <v>33971</v>
      </c>
      <c r="C17388" t="s">
        <v>33972</v>
      </c>
      <c r="D17388" t="s">
        <v>11</v>
      </c>
    </row>
    <row r="17389" spans="1:4" x14ac:dyDescent="0.25">
      <c r="A17389" t="str">
        <f t="shared" si="271"/>
        <v>89</v>
      </c>
      <c r="B17389" s="4" t="s">
        <v>33973</v>
      </c>
      <c r="C17389" t="s">
        <v>33974</v>
      </c>
      <c r="D17389" t="s">
        <v>11</v>
      </c>
    </row>
    <row r="17390" spans="1:4" x14ac:dyDescent="0.25">
      <c r="A17390" t="str">
        <f t="shared" si="271"/>
        <v>89</v>
      </c>
      <c r="B17390" s="4" t="s">
        <v>33975</v>
      </c>
      <c r="C17390" t="s">
        <v>33976</v>
      </c>
      <c r="D17390" t="s">
        <v>11</v>
      </c>
    </row>
    <row r="17391" spans="1:4" x14ac:dyDescent="0.25">
      <c r="A17391" t="str">
        <f t="shared" si="271"/>
        <v>89</v>
      </c>
      <c r="B17391" s="4" t="s">
        <v>33977</v>
      </c>
      <c r="C17391" t="s">
        <v>33978</v>
      </c>
      <c r="D17391" t="s">
        <v>11</v>
      </c>
    </row>
    <row r="17392" spans="1:4" x14ac:dyDescent="0.25">
      <c r="A17392" t="str">
        <f t="shared" si="271"/>
        <v>89</v>
      </c>
      <c r="B17392" s="4" t="s">
        <v>33979</v>
      </c>
      <c r="C17392" t="s">
        <v>33980</v>
      </c>
      <c r="D17392" t="s">
        <v>11</v>
      </c>
    </row>
    <row r="17393" spans="1:4" x14ac:dyDescent="0.25">
      <c r="A17393" t="str">
        <f t="shared" si="271"/>
        <v>89</v>
      </c>
      <c r="B17393" s="4" t="s">
        <v>33981</v>
      </c>
      <c r="C17393" t="s">
        <v>33982</v>
      </c>
      <c r="D17393" t="s">
        <v>11</v>
      </c>
    </row>
    <row r="17394" spans="1:4" x14ac:dyDescent="0.25">
      <c r="A17394" t="str">
        <f t="shared" si="271"/>
        <v>89</v>
      </c>
      <c r="B17394" s="4" t="s">
        <v>33983</v>
      </c>
      <c r="C17394" t="s">
        <v>33984</v>
      </c>
      <c r="D17394" t="s">
        <v>11</v>
      </c>
    </row>
    <row r="17395" spans="1:4" x14ac:dyDescent="0.25">
      <c r="A17395" t="str">
        <f t="shared" si="271"/>
        <v>89</v>
      </c>
      <c r="B17395" s="4" t="s">
        <v>33985</v>
      </c>
      <c r="C17395" t="s">
        <v>33986</v>
      </c>
      <c r="D17395" t="s">
        <v>11</v>
      </c>
    </row>
    <row r="17396" spans="1:4" x14ac:dyDescent="0.25">
      <c r="A17396" t="str">
        <f t="shared" si="271"/>
        <v>89</v>
      </c>
      <c r="B17396" s="4" t="s">
        <v>33987</v>
      </c>
      <c r="C17396" t="s">
        <v>33988</v>
      </c>
      <c r="D17396" t="s">
        <v>11</v>
      </c>
    </row>
    <row r="17397" spans="1:4" x14ac:dyDescent="0.25">
      <c r="A17397" t="str">
        <f t="shared" si="271"/>
        <v>89</v>
      </c>
      <c r="B17397" s="4" t="s">
        <v>33989</v>
      </c>
      <c r="C17397" t="s">
        <v>33990</v>
      </c>
      <c r="D17397" t="s">
        <v>11</v>
      </c>
    </row>
    <row r="17398" spans="1:4" x14ac:dyDescent="0.25">
      <c r="A17398" t="str">
        <f t="shared" si="271"/>
        <v>89</v>
      </c>
      <c r="B17398" s="4" t="s">
        <v>33991</v>
      </c>
      <c r="C17398" t="s">
        <v>33992</v>
      </c>
      <c r="D17398" t="s">
        <v>11</v>
      </c>
    </row>
    <row r="17399" spans="1:4" x14ac:dyDescent="0.25">
      <c r="A17399" t="str">
        <f t="shared" si="271"/>
        <v>89</v>
      </c>
      <c r="B17399" s="4" t="s">
        <v>33993</v>
      </c>
      <c r="C17399" t="s">
        <v>33994</v>
      </c>
      <c r="D17399" t="s">
        <v>11</v>
      </c>
    </row>
    <row r="17400" spans="1:4" x14ac:dyDescent="0.25">
      <c r="A17400" t="str">
        <f t="shared" si="271"/>
        <v>89</v>
      </c>
      <c r="B17400" s="4" t="s">
        <v>33995</v>
      </c>
      <c r="C17400" t="s">
        <v>33996</v>
      </c>
      <c r="D17400" t="s">
        <v>11</v>
      </c>
    </row>
    <row r="17401" spans="1:4" x14ac:dyDescent="0.25">
      <c r="A17401" t="str">
        <f t="shared" si="271"/>
        <v>89</v>
      </c>
      <c r="B17401" s="4" t="s">
        <v>33997</v>
      </c>
      <c r="C17401" t="s">
        <v>33998</v>
      </c>
      <c r="D17401" t="s">
        <v>11</v>
      </c>
    </row>
    <row r="17402" spans="1:4" x14ac:dyDescent="0.25">
      <c r="A17402" t="str">
        <f t="shared" si="271"/>
        <v>89</v>
      </c>
      <c r="B17402" s="4" t="s">
        <v>33999</v>
      </c>
      <c r="C17402" t="s">
        <v>34000</v>
      </c>
      <c r="D17402" t="s">
        <v>11</v>
      </c>
    </row>
    <row r="17403" spans="1:4" x14ac:dyDescent="0.25">
      <c r="A17403" t="str">
        <f t="shared" si="271"/>
        <v>89</v>
      </c>
      <c r="B17403" s="4" t="s">
        <v>34001</v>
      </c>
      <c r="C17403" t="s">
        <v>34002</v>
      </c>
      <c r="D17403" t="s">
        <v>11</v>
      </c>
    </row>
    <row r="17404" spans="1:4" x14ac:dyDescent="0.25">
      <c r="A17404" t="str">
        <f t="shared" si="271"/>
        <v>89</v>
      </c>
      <c r="B17404" s="4" t="s">
        <v>34003</v>
      </c>
      <c r="C17404" t="s">
        <v>8824</v>
      </c>
      <c r="D17404" t="s">
        <v>11</v>
      </c>
    </row>
    <row r="17405" spans="1:4" x14ac:dyDescent="0.25">
      <c r="A17405" t="str">
        <f t="shared" si="271"/>
        <v>89</v>
      </c>
      <c r="B17405" s="4" t="s">
        <v>34004</v>
      </c>
      <c r="C17405" t="s">
        <v>34005</v>
      </c>
      <c r="D17405" t="s">
        <v>11</v>
      </c>
    </row>
    <row r="17406" spans="1:4" x14ac:dyDescent="0.25">
      <c r="A17406" t="str">
        <f t="shared" si="271"/>
        <v>89</v>
      </c>
      <c r="B17406" s="4" t="s">
        <v>34006</v>
      </c>
      <c r="C17406" t="s">
        <v>34007</v>
      </c>
      <c r="D17406" t="s">
        <v>11</v>
      </c>
    </row>
    <row r="17407" spans="1:4" x14ac:dyDescent="0.25">
      <c r="A17407" t="str">
        <f t="shared" si="271"/>
        <v>89</v>
      </c>
      <c r="B17407" s="4" t="s">
        <v>34008</v>
      </c>
      <c r="C17407" t="s">
        <v>34009</v>
      </c>
      <c r="D17407" t="s">
        <v>11</v>
      </c>
    </row>
    <row r="17408" spans="1:4" x14ac:dyDescent="0.25">
      <c r="A17408" t="str">
        <f t="shared" si="271"/>
        <v>89</v>
      </c>
      <c r="B17408" s="4" t="s">
        <v>34010</v>
      </c>
      <c r="C17408" t="s">
        <v>34011</v>
      </c>
      <c r="D17408" t="s">
        <v>11</v>
      </c>
    </row>
    <row r="17409" spans="1:4" x14ac:dyDescent="0.25">
      <c r="A17409" t="str">
        <f t="shared" si="271"/>
        <v>89</v>
      </c>
      <c r="B17409" s="4" t="s">
        <v>34012</v>
      </c>
      <c r="C17409" t="s">
        <v>2391</v>
      </c>
      <c r="D17409" t="s">
        <v>11</v>
      </c>
    </row>
    <row r="17410" spans="1:4" x14ac:dyDescent="0.25">
      <c r="A17410" t="str">
        <f t="shared" ref="A17410:A17473" si="272">LEFT(B17410,2)</f>
        <v>89</v>
      </c>
      <c r="B17410" s="4" t="s">
        <v>34013</v>
      </c>
      <c r="C17410" t="s">
        <v>12294</v>
      </c>
      <c r="D17410" t="s">
        <v>11</v>
      </c>
    </row>
    <row r="17411" spans="1:4" x14ac:dyDescent="0.25">
      <c r="A17411" t="str">
        <f t="shared" si="272"/>
        <v>89</v>
      </c>
      <c r="B17411" s="4" t="s">
        <v>34014</v>
      </c>
      <c r="C17411" t="s">
        <v>20221</v>
      </c>
      <c r="D17411" t="s">
        <v>11</v>
      </c>
    </row>
    <row r="17412" spans="1:4" x14ac:dyDescent="0.25">
      <c r="A17412" t="str">
        <f t="shared" si="272"/>
        <v>89</v>
      </c>
      <c r="B17412" s="4" t="s">
        <v>34015</v>
      </c>
      <c r="C17412" t="s">
        <v>34016</v>
      </c>
      <c r="D17412" t="s">
        <v>11</v>
      </c>
    </row>
    <row r="17413" spans="1:4" x14ac:dyDescent="0.25">
      <c r="A17413" t="str">
        <f t="shared" si="272"/>
        <v>89</v>
      </c>
      <c r="B17413" s="4" t="s">
        <v>34017</v>
      </c>
      <c r="C17413" t="s">
        <v>34018</v>
      </c>
      <c r="D17413" t="s">
        <v>11</v>
      </c>
    </row>
    <row r="17414" spans="1:4" x14ac:dyDescent="0.25">
      <c r="A17414" t="str">
        <f t="shared" si="272"/>
        <v>89</v>
      </c>
      <c r="B17414" s="4" t="s">
        <v>34019</v>
      </c>
      <c r="C17414" t="s">
        <v>8</v>
      </c>
      <c r="D17414" t="s">
        <v>11</v>
      </c>
    </row>
    <row r="17415" spans="1:4" x14ac:dyDescent="0.25">
      <c r="A17415" t="str">
        <f t="shared" si="272"/>
        <v>89</v>
      </c>
      <c r="B17415" s="4" t="s">
        <v>34020</v>
      </c>
      <c r="C17415" t="s">
        <v>34021</v>
      </c>
      <c r="D17415" t="s">
        <v>11</v>
      </c>
    </row>
    <row r="17416" spans="1:4" x14ac:dyDescent="0.25">
      <c r="A17416" t="str">
        <f t="shared" si="272"/>
        <v>89</v>
      </c>
      <c r="B17416" s="4" t="s">
        <v>34022</v>
      </c>
      <c r="C17416" t="s">
        <v>34023</v>
      </c>
      <c r="D17416" t="s">
        <v>11</v>
      </c>
    </row>
    <row r="17417" spans="1:4" x14ac:dyDescent="0.25">
      <c r="A17417" t="str">
        <f t="shared" si="272"/>
        <v>89</v>
      </c>
      <c r="B17417" s="4" t="s">
        <v>34024</v>
      </c>
      <c r="C17417" t="s">
        <v>34025</v>
      </c>
      <c r="D17417" t="s">
        <v>11</v>
      </c>
    </row>
    <row r="17418" spans="1:4" x14ac:dyDescent="0.25">
      <c r="A17418" t="str">
        <f t="shared" si="272"/>
        <v>89</v>
      </c>
      <c r="B17418" s="4" t="s">
        <v>34026</v>
      </c>
      <c r="C17418" t="s">
        <v>34027</v>
      </c>
      <c r="D17418" t="s">
        <v>11</v>
      </c>
    </row>
    <row r="17419" spans="1:4" x14ac:dyDescent="0.25">
      <c r="A17419" t="str">
        <f t="shared" si="272"/>
        <v>89</v>
      </c>
      <c r="B17419" s="4" t="s">
        <v>34028</v>
      </c>
      <c r="C17419" t="s">
        <v>34029</v>
      </c>
      <c r="D17419" t="s">
        <v>11</v>
      </c>
    </row>
    <row r="17420" spans="1:4" x14ac:dyDescent="0.25">
      <c r="A17420" t="str">
        <f t="shared" si="272"/>
        <v>89</v>
      </c>
      <c r="B17420" s="4" t="s">
        <v>34030</v>
      </c>
      <c r="C17420" t="s">
        <v>20633</v>
      </c>
      <c r="D17420" t="s">
        <v>11</v>
      </c>
    </row>
    <row r="17421" spans="1:4" x14ac:dyDescent="0.25">
      <c r="A17421" t="str">
        <f t="shared" si="272"/>
        <v>89</v>
      </c>
      <c r="B17421" s="4" t="s">
        <v>34031</v>
      </c>
      <c r="C17421" t="s">
        <v>34032</v>
      </c>
      <c r="D17421" t="s">
        <v>11</v>
      </c>
    </row>
    <row r="17422" spans="1:4" x14ac:dyDescent="0.25">
      <c r="A17422" t="str">
        <f t="shared" si="272"/>
        <v>89</v>
      </c>
      <c r="B17422" s="4" t="s">
        <v>34033</v>
      </c>
      <c r="C17422" t="s">
        <v>34034</v>
      </c>
      <c r="D17422" t="s">
        <v>11</v>
      </c>
    </row>
    <row r="17423" spans="1:4" x14ac:dyDescent="0.25">
      <c r="A17423" t="str">
        <f t="shared" si="272"/>
        <v>89</v>
      </c>
      <c r="B17423" s="4" t="s">
        <v>34035</v>
      </c>
      <c r="C17423" t="s">
        <v>34036</v>
      </c>
      <c r="D17423" t="s">
        <v>11</v>
      </c>
    </row>
    <row r="17424" spans="1:4" x14ac:dyDescent="0.25">
      <c r="A17424" t="str">
        <f t="shared" si="272"/>
        <v>89</v>
      </c>
      <c r="B17424" s="4" t="s">
        <v>34037</v>
      </c>
      <c r="C17424" t="s">
        <v>30744</v>
      </c>
      <c r="D17424" t="s">
        <v>11</v>
      </c>
    </row>
    <row r="17425" spans="1:4" x14ac:dyDescent="0.25">
      <c r="A17425" t="str">
        <f t="shared" si="272"/>
        <v>89</v>
      </c>
      <c r="B17425" s="4" t="s">
        <v>34038</v>
      </c>
      <c r="C17425" t="s">
        <v>34039</v>
      </c>
      <c r="D17425" t="s">
        <v>11</v>
      </c>
    </row>
    <row r="17426" spans="1:4" x14ac:dyDescent="0.25">
      <c r="A17426" t="str">
        <f t="shared" si="272"/>
        <v>89</v>
      </c>
      <c r="B17426" s="4" t="s">
        <v>34040</v>
      </c>
      <c r="C17426" t="s">
        <v>14</v>
      </c>
      <c r="D17426" t="s">
        <v>11</v>
      </c>
    </row>
    <row r="17427" spans="1:4" x14ac:dyDescent="0.25">
      <c r="A17427" t="str">
        <f t="shared" si="272"/>
        <v>89</v>
      </c>
      <c r="B17427" s="4" t="s">
        <v>34041</v>
      </c>
      <c r="C17427" t="s">
        <v>34042</v>
      </c>
      <c r="D17427" t="s">
        <v>11</v>
      </c>
    </row>
    <row r="17428" spans="1:4" x14ac:dyDescent="0.25">
      <c r="A17428" t="str">
        <f t="shared" si="272"/>
        <v>89</v>
      </c>
      <c r="B17428" s="4" t="s">
        <v>34043</v>
      </c>
      <c r="C17428" t="s">
        <v>8942</v>
      </c>
      <c r="D17428" t="s">
        <v>11</v>
      </c>
    </row>
    <row r="17429" spans="1:4" x14ac:dyDescent="0.25">
      <c r="A17429" t="str">
        <f t="shared" si="272"/>
        <v>89</v>
      </c>
      <c r="B17429" s="4" t="s">
        <v>34044</v>
      </c>
      <c r="C17429" t="s">
        <v>34045</v>
      </c>
      <c r="D17429" t="s">
        <v>11</v>
      </c>
    </row>
    <row r="17430" spans="1:4" x14ac:dyDescent="0.25">
      <c r="A17430" t="str">
        <f t="shared" si="272"/>
        <v>89</v>
      </c>
      <c r="B17430" s="4" t="s">
        <v>34046</v>
      </c>
      <c r="C17430" t="s">
        <v>34047</v>
      </c>
      <c r="D17430" t="s">
        <v>11</v>
      </c>
    </row>
    <row r="17431" spans="1:4" x14ac:dyDescent="0.25">
      <c r="A17431" t="str">
        <f t="shared" si="272"/>
        <v>89</v>
      </c>
      <c r="B17431" s="4" t="s">
        <v>34048</v>
      </c>
      <c r="C17431" t="s">
        <v>34049</v>
      </c>
      <c r="D17431" t="s">
        <v>11</v>
      </c>
    </row>
    <row r="17432" spans="1:4" x14ac:dyDescent="0.25">
      <c r="A17432" t="str">
        <f t="shared" si="272"/>
        <v>89</v>
      </c>
      <c r="B17432" s="4" t="s">
        <v>34052</v>
      </c>
      <c r="C17432" t="s">
        <v>34053</v>
      </c>
      <c r="D17432" t="s">
        <v>11</v>
      </c>
    </row>
    <row r="17433" spans="1:4" x14ac:dyDescent="0.25">
      <c r="A17433" t="str">
        <f t="shared" si="272"/>
        <v>89</v>
      </c>
      <c r="B17433" s="4" t="s">
        <v>34054</v>
      </c>
      <c r="C17433" t="s">
        <v>1107</v>
      </c>
      <c r="D17433" t="s">
        <v>11</v>
      </c>
    </row>
    <row r="17434" spans="1:4" x14ac:dyDescent="0.25">
      <c r="A17434" t="str">
        <f t="shared" si="272"/>
        <v>89</v>
      </c>
      <c r="B17434" s="4" t="s">
        <v>34055</v>
      </c>
      <c r="C17434" t="s">
        <v>34056</v>
      </c>
      <c r="D17434" t="s">
        <v>11</v>
      </c>
    </row>
    <row r="17435" spans="1:4" x14ac:dyDescent="0.25">
      <c r="A17435" t="str">
        <f t="shared" si="272"/>
        <v>89</v>
      </c>
      <c r="B17435" s="4" t="s">
        <v>34057</v>
      </c>
      <c r="C17435" t="s">
        <v>34058</v>
      </c>
      <c r="D17435" t="s">
        <v>11</v>
      </c>
    </row>
    <row r="17436" spans="1:4" x14ac:dyDescent="0.25">
      <c r="A17436" t="str">
        <f t="shared" si="272"/>
        <v>89</v>
      </c>
      <c r="B17436" s="4" t="s">
        <v>34059</v>
      </c>
      <c r="C17436" t="s">
        <v>34060</v>
      </c>
      <c r="D17436" t="s">
        <v>11</v>
      </c>
    </row>
    <row r="17437" spans="1:4" x14ac:dyDescent="0.25">
      <c r="A17437" t="str">
        <f t="shared" si="272"/>
        <v>89</v>
      </c>
      <c r="B17437" s="4" t="s">
        <v>34061</v>
      </c>
      <c r="C17437" t="s">
        <v>34062</v>
      </c>
      <c r="D17437" t="s">
        <v>11</v>
      </c>
    </row>
    <row r="17438" spans="1:4" x14ac:dyDescent="0.25">
      <c r="A17438" t="str">
        <f t="shared" si="272"/>
        <v>89</v>
      </c>
      <c r="B17438" s="4" t="s">
        <v>34063</v>
      </c>
      <c r="C17438" t="s">
        <v>34064</v>
      </c>
      <c r="D17438" t="s">
        <v>11</v>
      </c>
    </row>
    <row r="17439" spans="1:4" x14ac:dyDescent="0.25">
      <c r="A17439" t="str">
        <f t="shared" si="272"/>
        <v>89</v>
      </c>
      <c r="B17439" s="4" t="s">
        <v>34065</v>
      </c>
      <c r="C17439" t="s">
        <v>34066</v>
      </c>
      <c r="D17439" t="s">
        <v>11</v>
      </c>
    </row>
    <row r="17440" spans="1:4" x14ac:dyDescent="0.25">
      <c r="A17440" t="str">
        <f t="shared" si="272"/>
        <v>89</v>
      </c>
      <c r="B17440" s="4" t="s">
        <v>34067</v>
      </c>
      <c r="C17440" t="s">
        <v>34068</v>
      </c>
      <c r="D17440" t="s">
        <v>11</v>
      </c>
    </row>
    <row r="17441" spans="1:4" x14ac:dyDescent="0.25">
      <c r="A17441" t="str">
        <f t="shared" si="272"/>
        <v>89</v>
      </c>
      <c r="B17441" s="4" t="s">
        <v>34069</v>
      </c>
      <c r="C17441" t="s">
        <v>34070</v>
      </c>
      <c r="D17441" t="s">
        <v>11</v>
      </c>
    </row>
    <row r="17442" spans="1:4" x14ac:dyDescent="0.25">
      <c r="A17442" t="str">
        <f t="shared" si="272"/>
        <v>89</v>
      </c>
      <c r="B17442" s="4" t="s">
        <v>34071</v>
      </c>
      <c r="C17442" t="s">
        <v>34072</v>
      </c>
      <c r="D17442" t="s">
        <v>11</v>
      </c>
    </row>
    <row r="17443" spans="1:4" x14ac:dyDescent="0.25">
      <c r="A17443" t="str">
        <f t="shared" si="272"/>
        <v>89</v>
      </c>
      <c r="B17443" s="4" t="s">
        <v>34073</v>
      </c>
      <c r="C17443" t="s">
        <v>34074</v>
      </c>
      <c r="D17443" t="s">
        <v>11</v>
      </c>
    </row>
    <row r="17444" spans="1:4" x14ac:dyDescent="0.25">
      <c r="A17444" t="str">
        <f t="shared" si="272"/>
        <v>89</v>
      </c>
      <c r="B17444" s="4" t="s">
        <v>34077</v>
      </c>
      <c r="C17444" t="s">
        <v>34078</v>
      </c>
      <c r="D17444" t="s">
        <v>11</v>
      </c>
    </row>
    <row r="17445" spans="1:4" x14ac:dyDescent="0.25">
      <c r="A17445" t="str">
        <f t="shared" si="272"/>
        <v>89</v>
      </c>
      <c r="B17445" s="4" t="s">
        <v>34079</v>
      </c>
      <c r="C17445" t="s">
        <v>34080</v>
      </c>
      <c r="D17445" t="s">
        <v>11</v>
      </c>
    </row>
    <row r="17446" spans="1:4" x14ac:dyDescent="0.25">
      <c r="A17446" t="str">
        <f t="shared" si="272"/>
        <v>89</v>
      </c>
      <c r="B17446" s="4" t="s">
        <v>34081</v>
      </c>
      <c r="C17446" t="s">
        <v>34082</v>
      </c>
      <c r="D17446" t="s">
        <v>11</v>
      </c>
    </row>
    <row r="17447" spans="1:4" x14ac:dyDescent="0.25">
      <c r="A17447" t="str">
        <f t="shared" si="272"/>
        <v>89</v>
      </c>
      <c r="B17447" s="4" t="s">
        <v>34083</v>
      </c>
      <c r="C17447" t="s">
        <v>34084</v>
      </c>
      <c r="D17447" t="s">
        <v>11</v>
      </c>
    </row>
    <row r="17448" spans="1:4" x14ac:dyDescent="0.25">
      <c r="A17448" t="str">
        <f t="shared" si="272"/>
        <v>89</v>
      </c>
      <c r="B17448" s="4" t="s">
        <v>34085</v>
      </c>
      <c r="C17448" t="s">
        <v>34086</v>
      </c>
      <c r="D17448" t="s">
        <v>11</v>
      </c>
    </row>
    <row r="17449" spans="1:4" x14ac:dyDescent="0.25">
      <c r="A17449" t="str">
        <f t="shared" si="272"/>
        <v>89</v>
      </c>
      <c r="B17449" s="4" t="s">
        <v>34087</v>
      </c>
      <c r="C17449" t="s">
        <v>34088</v>
      </c>
      <c r="D17449" t="s">
        <v>11</v>
      </c>
    </row>
    <row r="17450" spans="1:4" x14ac:dyDescent="0.25">
      <c r="A17450" t="str">
        <f t="shared" si="272"/>
        <v>89</v>
      </c>
      <c r="B17450" s="4" t="s">
        <v>34089</v>
      </c>
      <c r="C17450" t="s">
        <v>34090</v>
      </c>
      <c r="D17450" t="s">
        <v>11</v>
      </c>
    </row>
    <row r="17451" spans="1:4" x14ac:dyDescent="0.25">
      <c r="A17451" t="str">
        <f t="shared" si="272"/>
        <v>89</v>
      </c>
      <c r="B17451" s="4" t="s">
        <v>34091</v>
      </c>
      <c r="C17451" t="s">
        <v>34092</v>
      </c>
      <c r="D17451" t="s">
        <v>11</v>
      </c>
    </row>
    <row r="17452" spans="1:4" x14ac:dyDescent="0.25">
      <c r="A17452" t="str">
        <f t="shared" si="272"/>
        <v>89</v>
      </c>
      <c r="B17452" s="4" t="s">
        <v>34093</v>
      </c>
      <c r="C17452" t="s">
        <v>34094</v>
      </c>
      <c r="D17452" t="s">
        <v>11</v>
      </c>
    </row>
    <row r="17453" spans="1:4" x14ac:dyDescent="0.25">
      <c r="A17453" t="str">
        <f t="shared" si="272"/>
        <v>89</v>
      </c>
      <c r="B17453" s="4" t="s">
        <v>34095</v>
      </c>
      <c r="C17453" t="s">
        <v>34096</v>
      </c>
      <c r="D17453" t="s">
        <v>11</v>
      </c>
    </row>
    <row r="17454" spans="1:4" x14ac:dyDescent="0.25">
      <c r="A17454" t="str">
        <f t="shared" si="272"/>
        <v>89</v>
      </c>
      <c r="B17454" s="4" t="s">
        <v>34097</v>
      </c>
      <c r="C17454" t="s">
        <v>34098</v>
      </c>
      <c r="D17454" t="s">
        <v>11</v>
      </c>
    </row>
    <row r="17455" spans="1:4" x14ac:dyDescent="0.25">
      <c r="A17455" t="str">
        <f t="shared" si="272"/>
        <v>89</v>
      </c>
      <c r="B17455" s="4" t="s">
        <v>34099</v>
      </c>
      <c r="C17455" t="s">
        <v>34100</v>
      </c>
      <c r="D17455" t="s">
        <v>11</v>
      </c>
    </row>
    <row r="17456" spans="1:4" x14ac:dyDescent="0.25">
      <c r="A17456" t="str">
        <f t="shared" si="272"/>
        <v>89</v>
      </c>
      <c r="B17456" s="4" t="s">
        <v>34103</v>
      </c>
      <c r="C17456" t="s">
        <v>34104</v>
      </c>
      <c r="D17456" t="s">
        <v>11</v>
      </c>
    </row>
    <row r="17457" spans="1:4" x14ac:dyDescent="0.25">
      <c r="A17457" t="str">
        <f t="shared" si="272"/>
        <v>89</v>
      </c>
      <c r="B17457" s="4" t="s">
        <v>34105</v>
      </c>
      <c r="C17457" t="s">
        <v>34106</v>
      </c>
      <c r="D17457" t="s">
        <v>11</v>
      </c>
    </row>
    <row r="17458" spans="1:4" x14ac:dyDescent="0.25">
      <c r="A17458" t="str">
        <f t="shared" si="272"/>
        <v>89</v>
      </c>
      <c r="B17458" s="4" t="s">
        <v>34107</v>
      </c>
      <c r="C17458" t="s">
        <v>34108</v>
      </c>
      <c r="D17458" t="s">
        <v>11</v>
      </c>
    </row>
    <row r="17459" spans="1:4" x14ac:dyDescent="0.25">
      <c r="A17459" t="str">
        <f t="shared" si="272"/>
        <v>89</v>
      </c>
      <c r="B17459" s="4" t="s">
        <v>34109</v>
      </c>
      <c r="C17459" t="s">
        <v>34110</v>
      </c>
      <c r="D17459" t="s">
        <v>11</v>
      </c>
    </row>
    <row r="17460" spans="1:4" x14ac:dyDescent="0.25">
      <c r="A17460" t="str">
        <f t="shared" si="272"/>
        <v>89</v>
      </c>
      <c r="B17460" s="4" t="s">
        <v>34111</v>
      </c>
      <c r="C17460" t="s">
        <v>34112</v>
      </c>
      <c r="D17460" t="s">
        <v>11</v>
      </c>
    </row>
    <row r="17461" spans="1:4" x14ac:dyDescent="0.25">
      <c r="A17461" t="str">
        <f t="shared" si="272"/>
        <v>89</v>
      </c>
      <c r="B17461" s="4" t="s">
        <v>34113</v>
      </c>
      <c r="C17461" t="s">
        <v>34114</v>
      </c>
      <c r="D17461" t="s">
        <v>11</v>
      </c>
    </row>
    <row r="17462" spans="1:4" x14ac:dyDescent="0.25">
      <c r="A17462" t="str">
        <f t="shared" si="272"/>
        <v>89</v>
      </c>
      <c r="B17462" s="4" t="s">
        <v>34115</v>
      </c>
      <c r="C17462" t="s">
        <v>34116</v>
      </c>
      <c r="D17462" t="s">
        <v>11</v>
      </c>
    </row>
    <row r="17463" spans="1:4" x14ac:dyDescent="0.25">
      <c r="A17463" t="str">
        <f t="shared" si="272"/>
        <v>89</v>
      </c>
      <c r="B17463" s="4" t="s">
        <v>34117</v>
      </c>
      <c r="C17463" t="s">
        <v>34118</v>
      </c>
      <c r="D17463" t="s">
        <v>11</v>
      </c>
    </row>
    <row r="17464" spans="1:4" x14ac:dyDescent="0.25">
      <c r="A17464" t="str">
        <f t="shared" si="272"/>
        <v>89</v>
      </c>
      <c r="B17464" s="4" t="s">
        <v>34119</v>
      </c>
      <c r="C17464" t="s">
        <v>34120</v>
      </c>
      <c r="D17464" t="s">
        <v>11</v>
      </c>
    </row>
    <row r="17465" spans="1:4" x14ac:dyDescent="0.25">
      <c r="A17465" t="str">
        <f t="shared" si="272"/>
        <v>89</v>
      </c>
      <c r="B17465" s="4" t="s">
        <v>34123</v>
      </c>
      <c r="C17465" t="s">
        <v>34124</v>
      </c>
      <c r="D17465" t="s">
        <v>11</v>
      </c>
    </row>
    <row r="17466" spans="1:4" x14ac:dyDescent="0.25">
      <c r="A17466" t="str">
        <f t="shared" si="272"/>
        <v>89</v>
      </c>
      <c r="B17466" s="4" t="s">
        <v>34125</v>
      </c>
      <c r="C17466" t="s">
        <v>34126</v>
      </c>
      <c r="D17466" t="s">
        <v>11</v>
      </c>
    </row>
    <row r="17467" spans="1:4" x14ac:dyDescent="0.25">
      <c r="A17467" t="str">
        <f t="shared" si="272"/>
        <v>89</v>
      </c>
      <c r="B17467" s="4" t="s">
        <v>34127</v>
      </c>
      <c r="C17467" t="s">
        <v>34128</v>
      </c>
      <c r="D17467" t="s">
        <v>11</v>
      </c>
    </row>
    <row r="17468" spans="1:4" x14ac:dyDescent="0.25">
      <c r="A17468" t="str">
        <f t="shared" si="272"/>
        <v>89</v>
      </c>
      <c r="B17468" s="4" t="s">
        <v>34129</v>
      </c>
      <c r="C17468" t="s">
        <v>34130</v>
      </c>
      <c r="D17468" t="s">
        <v>11</v>
      </c>
    </row>
    <row r="17469" spans="1:4" x14ac:dyDescent="0.25">
      <c r="A17469" t="str">
        <f t="shared" si="272"/>
        <v>89</v>
      </c>
      <c r="B17469" s="4" t="s">
        <v>34131</v>
      </c>
      <c r="C17469" t="s">
        <v>34132</v>
      </c>
      <c r="D17469" t="s">
        <v>11</v>
      </c>
    </row>
    <row r="17470" spans="1:4" x14ac:dyDescent="0.25">
      <c r="A17470" t="str">
        <f t="shared" si="272"/>
        <v>89</v>
      </c>
      <c r="B17470" s="4" t="s">
        <v>34121</v>
      </c>
      <c r="C17470" t="s">
        <v>34122</v>
      </c>
      <c r="D17470" t="s">
        <v>11</v>
      </c>
    </row>
    <row r="17471" spans="1:4" x14ac:dyDescent="0.25">
      <c r="A17471" t="str">
        <f t="shared" si="272"/>
        <v>89</v>
      </c>
      <c r="B17471" s="4" t="s">
        <v>34133</v>
      </c>
      <c r="C17471" t="s">
        <v>34134</v>
      </c>
      <c r="D17471" t="s">
        <v>11</v>
      </c>
    </row>
    <row r="17472" spans="1:4" x14ac:dyDescent="0.25">
      <c r="A17472" t="str">
        <f t="shared" si="272"/>
        <v>89</v>
      </c>
      <c r="B17472" s="4" t="s">
        <v>34135</v>
      </c>
      <c r="C17472" t="s">
        <v>34136</v>
      </c>
      <c r="D17472" t="s">
        <v>11</v>
      </c>
    </row>
    <row r="17473" spans="1:4" x14ac:dyDescent="0.25">
      <c r="A17473" t="str">
        <f t="shared" si="272"/>
        <v>89</v>
      </c>
      <c r="B17473" s="4" t="s">
        <v>34137</v>
      </c>
      <c r="C17473" t="s">
        <v>34138</v>
      </c>
      <c r="D17473" t="s">
        <v>11</v>
      </c>
    </row>
    <row r="17474" spans="1:4" x14ac:dyDescent="0.25">
      <c r="A17474" t="str">
        <f t="shared" ref="A17474:A17537" si="273">LEFT(B17474,2)</f>
        <v>89</v>
      </c>
      <c r="B17474" s="4" t="s">
        <v>34139</v>
      </c>
      <c r="C17474" t="s">
        <v>34140</v>
      </c>
      <c r="D17474" t="s">
        <v>11</v>
      </c>
    </row>
    <row r="17475" spans="1:4" x14ac:dyDescent="0.25">
      <c r="A17475" t="str">
        <f t="shared" si="273"/>
        <v>89</v>
      </c>
      <c r="B17475" s="4" t="s">
        <v>34141</v>
      </c>
      <c r="C17475" t="s">
        <v>34142</v>
      </c>
      <c r="D17475" t="s">
        <v>11</v>
      </c>
    </row>
    <row r="17476" spans="1:4" x14ac:dyDescent="0.25">
      <c r="A17476" t="str">
        <f t="shared" si="273"/>
        <v>89</v>
      </c>
      <c r="B17476" s="4" t="s">
        <v>34143</v>
      </c>
      <c r="C17476" t="s">
        <v>34144</v>
      </c>
      <c r="D17476" t="s">
        <v>11</v>
      </c>
    </row>
    <row r="17477" spans="1:4" x14ac:dyDescent="0.25">
      <c r="A17477" t="str">
        <f t="shared" si="273"/>
        <v>89</v>
      </c>
      <c r="B17477" s="4" t="s">
        <v>34145</v>
      </c>
      <c r="C17477" t="s">
        <v>34146</v>
      </c>
      <c r="D17477" t="s">
        <v>11</v>
      </c>
    </row>
    <row r="17478" spans="1:4" x14ac:dyDescent="0.25">
      <c r="A17478" t="str">
        <f t="shared" si="273"/>
        <v>89</v>
      </c>
      <c r="B17478" s="4" t="s">
        <v>34147</v>
      </c>
      <c r="C17478" t="s">
        <v>34148</v>
      </c>
      <c r="D17478" t="s">
        <v>11</v>
      </c>
    </row>
    <row r="17479" spans="1:4" x14ac:dyDescent="0.25">
      <c r="A17479" t="str">
        <f t="shared" si="273"/>
        <v>89</v>
      </c>
      <c r="B17479" s="4" t="s">
        <v>34149</v>
      </c>
      <c r="C17479" t="s">
        <v>34150</v>
      </c>
      <c r="D17479" t="s">
        <v>11</v>
      </c>
    </row>
    <row r="17480" spans="1:4" x14ac:dyDescent="0.25">
      <c r="A17480" t="str">
        <f t="shared" si="273"/>
        <v>89</v>
      </c>
      <c r="B17480" s="4" t="s">
        <v>34151</v>
      </c>
      <c r="C17480" t="s">
        <v>34152</v>
      </c>
      <c r="D17480" t="s">
        <v>11</v>
      </c>
    </row>
    <row r="17481" spans="1:4" x14ac:dyDescent="0.25">
      <c r="A17481" t="str">
        <f t="shared" si="273"/>
        <v>89</v>
      </c>
      <c r="B17481" s="4" t="s">
        <v>34153</v>
      </c>
      <c r="C17481" t="s">
        <v>34154</v>
      </c>
      <c r="D17481" t="s">
        <v>11</v>
      </c>
    </row>
    <row r="17482" spans="1:4" x14ac:dyDescent="0.25">
      <c r="A17482" t="str">
        <f t="shared" si="273"/>
        <v>89</v>
      </c>
      <c r="B17482" s="4" t="s">
        <v>34155</v>
      </c>
      <c r="C17482" t="s">
        <v>34156</v>
      </c>
      <c r="D17482" t="s">
        <v>11</v>
      </c>
    </row>
    <row r="17483" spans="1:4" x14ac:dyDescent="0.25">
      <c r="A17483" t="str">
        <f t="shared" si="273"/>
        <v>89</v>
      </c>
      <c r="B17483" s="4" t="s">
        <v>34157</v>
      </c>
      <c r="C17483" t="s">
        <v>34158</v>
      </c>
      <c r="D17483" t="s">
        <v>11</v>
      </c>
    </row>
    <row r="17484" spans="1:4" x14ac:dyDescent="0.25">
      <c r="A17484" t="str">
        <f t="shared" si="273"/>
        <v>89</v>
      </c>
      <c r="B17484" s="4" t="s">
        <v>34161</v>
      </c>
      <c r="C17484" t="s">
        <v>20879</v>
      </c>
      <c r="D17484" t="s">
        <v>11</v>
      </c>
    </row>
    <row r="17485" spans="1:4" x14ac:dyDescent="0.25">
      <c r="A17485" t="str">
        <f t="shared" si="273"/>
        <v>89</v>
      </c>
      <c r="B17485" s="4" t="s">
        <v>34162</v>
      </c>
      <c r="C17485" t="s">
        <v>34163</v>
      </c>
      <c r="D17485" t="s">
        <v>11</v>
      </c>
    </row>
    <row r="17486" spans="1:4" x14ac:dyDescent="0.25">
      <c r="A17486" t="str">
        <f t="shared" si="273"/>
        <v>89</v>
      </c>
      <c r="B17486" s="4" t="s">
        <v>34164</v>
      </c>
      <c r="C17486" t="s">
        <v>34165</v>
      </c>
      <c r="D17486" t="s">
        <v>11</v>
      </c>
    </row>
    <row r="17487" spans="1:4" x14ac:dyDescent="0.25">
      <c r="A17487" t="str">
        <f t="shared" si="273"/>
        <v>89</v>
      </c>
      <c r="B17487" s="4" t="s">
        <v>34166</v>
      </c>
      <c r="C17487" t="s">
        <v>34167</v>
      </c>
      <c r="D17487" t="s">
        <v>11</v>
      </c>
    </row>
    <row r="17488" spans="1:4" x14ac:dyDescent="0.25">
      <c r="A17488" t="str">
        <f t="shared" si="273"/>
        <v>89</v>
      </c>
      <c r="B17488" s="4" t="s">
        <v>34168</v>
      </c>
      <c r="C17488" t="s">
        <v>34169</v>
      </c>
      <c r="D17488" t="s">
        <v>11</v>
      </c>
    </row>
    <row r="17489" spans="1:4" x14ac:dyDescent="0.25">
      <c r="A17489" t="str">
        <f t="shared" si="273"/>
        <v>89</v>
      </c>
      <c r="B17489" s="4" t="s">
        <v>34170</v>
      </c>
      <c r="C17489" t="s">
        <v>34171</v>
      </c>
      <c r="D17489" t="s">
        <v>11</v>
      </c>
    </row>
    <row r="17490" spans="1:4" x14ac:dyDescent="0.25">
      <c r="A17490" t="str">
        <f t="shared" si="273"/>
        <v>89</v>
      </c>
      <c r="B17490" s="4" t="s">
        <v>34172</v>
      </c>
      <c r="C17490" t="s">
        <v>29497</v>
      </c>
      <c r="D17490" t="s">
        <v>11</v>
      </c>
    </row>
    <row r="17491" spans="1:4" x14ac:dyDescent="0.25">
      <c r="A17491" t="str">
        <f t="shared" si="273"/>
        <v>89</v>
      </c>
      <c r="B17491" s="4" t="s">
        <v>34173</v>
      </c>
      <c r="C17491" t="s">
        <v>34174</v>
      </c>
      <c r="D17491" t="s">
        <v>11</v>
      </c>
    </row>
    <row r="17492" spans="1:4" x14ac:dyDescent="0.25">
      <c r="A17492" t="str">
        <f t="shared" si="273"/>
        <v>89</v>
      </c>
      <c r="B17492" s="4" t="s">
        <v>34175</v>
      </c>
      <c r="C17492" t="s">
        <v>34176</v>
      </c>
      <c r="D17492" t="s">
        <v>11</v>
      </c>
    </row>
    <row r="17493" spans="1:4" x14ac:dyDescent="0.25">
      <c r="A17493" t="str">
        <f t="shared" si="273"/>
        <v>89</v>
      </c>
      <c r="B17493" s="4" t="s">
        <v>34177</v>
      </c>
      <c r="C17493" t="s">
        <v>34178</v>
      </c>
      <c r="D17493" t="s">
        <v>11</v>
      </c>
    </row>
    <row r="17494" spans="1:4" x14ac:dyDescent="0.25">
      <c r="A17494" t="str">
        <f t="shared" si="273"/>
        <v>89</v>
      </c>
      <c r="B17494" s="4" t="s">
        <v>34179</v>
      </c>
      <c r="C17494" t="s">
        <v>439</v>
      </c>
      <c r="D17494" t="s">
        <v>11</v>
      </c>
    </row>
    <row r="17495" spans="1:4" x14ac:dyDescent="0.25">
      <c r="A17495" t="str">
        <f t="shared" si="273"/>
        <v>89</v>
      </c>
      <c r="B17495" s="4" t="s">
        <v>34180</v>
      </c>
      <c r="C17495" t="s">
        <v>34181</v>
      </c>
      <c r="D17495" t="s">
        <v>11</v>
      </c>
    </row>
    <row r="17496" spans="1:4" x14ac:dyDescent="0.25">
      <c r="A17496" t="str">
        <f t="shared" si="273"/>
        <v>89</v>
      </c>
      <c r="B17496" s="4" t="s">
        <v>34182</v>
      </c>
      <c r="C17496" t="s">
        <v>34183</v>
      </c>
      <c r="D17496" t="s">
        <v>11</v>
      </c>
    </row>
    <row r="17497" spans="1:4" x14ac:dyDescent="0.25">
      <c r="A17497" t="str">
        <f t="shared" si="273"/>
        <v>89</v>
      </c>
      <c r="B17497" s="4" t="s">
        <v>34184</v>
      </c>
      <c r="C17497" t="s">
        <v>9139</v>
      </c>
      <c r="D17497" t="s">
        <v>11</v>
      </c>
    </row>
    <row r="17498" spans="1:4" x14ac:dyDescent="0.25">
      <c r="A17498" t="str">
        <f t="shared" si="273"/>
        <v>89</v>
      </c>
      <c r="B17498" s="4" t="s">
        <v>34185</v>
      </c>
      <c r="C17498" t="s">
        <v>34186</v>
      </c>
      <c r="D17498" t="s">
        <v>11</v>
      </c>
    </row>
    <row r="17499" spans="1:4" x14ac:dyDescent="0.25">
      <c r="A17499" t="str">
        <f t="shared" si="273"/>
        <v>89</v>
      </c>
      <c r="B17499" s="4" t="s">
        <v>34187</v>
      </c>
      <c r="C17499" t="s">
        <v>20899</v>
      </c>
      <c r="D17499" t="s">
        <v>11</v>
      </c>
    </row>
    <row r="17500" spans="1:4" x14ac:dyDescent="0.25">
      <c r="A17500" t="str">
        <f t="shared" si="273"/>
        <v>89</v>
      </c>
      <c r="B17500" s="4" t="s">
        <v>34188</v>
      </c>
      <c r="C17500" t="s">
        <v>16867</v>
      </c>
      <c r="D17500" t="s">
        <v>11</v>
      </c>
    </row>
    <row r="17501" spans="1:4" x14ac:dyDescent="0.25">
      <c r="A17501" t="str">
        <f t="shared" si="273"/>
        <v>89</v>
      </c>
      <c r="B17501" s="4" t="s">
        <v>34189</v>
      </c>
      <c r="C17501" t="s">
        <v>18725</v>
      </c>
      <c r="D17501" t="s">
        <v>11</v>
      </c>
    </row>
    <row r="17502" spans="1:4" x14ac:dyDescent="0.25">
      <c r="A17502" t="str">
        <f t="shared" si="273"/>
        <v>89</v>
      </c>
      <c r="B17502" s="4" t="s">
        <v>34190</v>
      </c>
      <c r="C17502" t="s">
        <v>3061</v>
      </c>
      <c r="D17502" t="s">
        <v>11</v>
      </c>
    </row>
    <row r="17503" spans="1:4" x14ac:dyDescent="0.25">
      <c r="A17503" t="str">
        <f t="shared" si="273"/>
        <v>89</v>
      </c>
      <c r="B17503" s="4" t="s">
        <v>34191</v>
      </c>
      <c r="C17503" t="s">
        <v>463</v>
      </c>
      <c r="D17503" t="s">
        <v>11</v>
      </c>
    </row>
    <row r="17504" spans="1:4" x14ac:dyDescent="0.25">
      <c r="A17504" t="str">
        <f t="shared" si="273"/>
        <v>89</v>
      </c>
      <c r="B17504" s="4" t="s">
        <v>34192</v>
      </c>
      <c r="C17504" t="s">
        <v>34193</v>
      </c>
      <c r="D17504" t="s">
        <v>11</v>
      </c>
    </row>
    <row r="17505" spans="1:4" x14ac:dyDescent="0.25">
      <c r="A17505" t="str">
        <f t="shared" si="273"/>
        <v>89</v>
      </c>
      <c r="B17505" s="4" t="s">
        <v>34194</v>
      </c>
      <c r="C17505" t="s">
        <v>34195</v>
      </c>
      <c r="D17505" t="s">
        <v>11</v>
      </c>
    </row>
    <row r="17506" spans="1:4" x14ac:dyDescent="0.25">
      <c r="A17506" t="str">
        <f t="shared" si="273"/>
        <v>89</v>
      </c>
      <c r="B17506" s="4" t="s">
        <v>34196</v>
      </c>
      <c r="C17506" t="s">
        <v>1244</v>
      </c>
      <c r="D17506" t="s">
        <v>11</v>
      </c>
    </row>
    <row r="17507" spans="1:4" x14ac:dyDescent="0.25">
      <c r="A17507" t="str">
        <f t="shared" si="273"/>
        <v>89</v>
      </c>
      <c r="B17507" s="4" t="s">
        <v>34197</v>
      </c>
      <c r="C17507" t="s">
        <v>24559</v>
      </c>
      <c r="D17507" t="s">
        <v>11</v>
      </c>
    </row>
    <row r="17508" spans="1:4" x14ac:dyDescent="0.25">
      <c r="A17508" t="str">
        <f t="shared" si="273"/>
        <v>89</v>
      </c>
      <c r="B17508" s="4" t="s">
        <v>34198</v>
      </c>
      <c r="C17508" t="s">
        <v>34199</v>
      </c>
      <c r="D17508" t="s">
        <v>11</v>
      </c>
    </row>
    <row r="17509" spans="1:4" x14ac:dyDescent="0.25">
      <c r="A17509" t="str">
        <f t="shared" si="273"/>
        <v>89</v>
      </c>
      <c r="B17509" s="4" t="s">
        <v>34202</v>
      </c>
      <c r="C17509" t="s">
        <v>34203</v>
      </c>
      <c r="D17509" t="s">
        <v>11</v>
      </c>
    </row>
    <row r="17510" spans="1:4" x14ac:dyDescent="0.25">
      <c r="A17510" t="str">
        <f t="shared" si="273"/>
        <v>89</v>
      </c>
      <c r="B17510" s="4" t="s">
        <v>34204</v>
      </c>
      <c r="C17510" t="s">
        <v>34205</v>
      </c>
      <c r="D17510" t="s">
        <v>11</v>
      </c>
    </row>
    <row r="17511" spans="1:4" x14ac:dyDescent="0.25">
      <c r="A17511" t="str">
        <f t="shared" si="273"/>
        <v>89</v>
      </c>
      <c r="B17511" s="4" t="s">
        <v>34206</v>
      </c>
      <c r="C17511" t="s">
        <v>34207</v>
      </c>
      <c r="D17511" t="s">
        <v>11</v>
      </c>
    </row>
    <row r="17512" spans="1:4" x14ac:dyDescent="0.25">
      <c r="A17512" t="str">
        <f t="shared" si="273"/>
        <v>89</v>
      </c>
      <c r="B17512" s="4" t="s">
        <v>34208</v>
      </c>
      <c r="C17512" t="s">
        <v>34209</v>
      </c>
      <c r="D17512" t="s">
        <v>11</v>
      </c>
    </row>
    <row r="17513" spans="1:4" x14ac:dyDescent="0.25">
      <c r="A17513" t="str">
        <f t="shared" si="273"/>
        <v>89</v>
      </c>
      <c r="B17513" s="4" t="s">
        <v>34210</v>
      </c>
      <c r="C17513" t="s">
        <v>34211</v>
      </c>
      <c r="D17513" t="s">
        <v>11</v>
      </c>
    </row>
    <row r="17514" spans="1:4" x14ac:dyDescent="0.25">
      <c r="A17514" t="str">
        <f t="shared" si="273"/>
        <v>89</v>
      </c>
      <c r="B17514" s="4" t="s">
        <v>34212</v>
      </c>
      <c r="C17514" t="s">
        <v>34213</v>
      </c>
      <c r="D17514" t="s">
        <v>11</v>
      </c>
    </row>
    <row r="17515" spans="1:4" x14ac:dyDescent="0.25">
      <c r="A17515" t="str">
        <f t="shared" si="273"/>
        <v>89</v>
      </c>
      <c r="B17515" s="4" t="s">
        <v>34050</v>
      </c>
      <c r="C17515" t="s">
        <v>34051</v>
      </c>
      <c r="D17515" t="s">
        <v>11</v>
      </c>
    </row>
    <row r="17516" spans="1:4" x14ac:dyDescent="0.25">
      <c r="A17516" t="str">
        <f t="shared" si="273"/>
        <v>89</v>
      </c>
      <c r="B17516" s="4" t="s">
        <v>34075</v>
      </c>
      <c r="C17516" t="s">
        <v>34076</v>
      </c>
      <c r="D17516" t="s">
        <v>11</v>
      </c>
    </row>
    <row r="17517" spans="1:4" x14ac:dyDescent="0.25">
      <c r="A17517" t="str">
        <f t="shared" si="273"/>
        <v>89</v>
      </c>
      <c r="B17517" s="4" t="s">
        <v>34159</v>
      </c>
      <c r="C17517" t="s">
        <v>34160</v>
      </c>
      <c r="D17517" t="s">
        <v>11</v>
      </c>
    </row>
    <row r="17518" spans="1:4" x14ac:dyDescent="0.25">
      <c r="A17518" t="str">
        <f t="shared" si="273"/>
        <v>89</v>
      </c>
      <c r="B17518" s="4" t="s">
        <v>34326</v>
      </c>
      <c r="C17518" t="s">
        <v>34327</v>
      </c>
      <c r="D17518" t="s">
        <v>11</v>
      </c>
    </row>
    <row r="17519" spans="1:4" x14ac:dyDescent="0.25">
      <c r="A17519" t="str">
        <f t="shared" si="273"/>
        <v>89</v>
      </c>
      <c r="B17519" s="4" t="s">
        <v>34214</v>
      </c>
      <c r="C17519" t="s">
        <v>34215</v>
      </c>
      <c r="D17519" t="s">
        <v>11</v>
      </c>
    </row>
    <row r="17520" spans="1:4" x14ac:dyDescent="0.25">
      <c r="A17520" t="str">
        <f t="shared" si="273"/>
        <v>89</v>
      </c>
      <c r="B17520" s="4" t="s">
        <v>34216</v>
      </c>
      <c r="C17520" t="s">
        <v>34217</v>
      </c>
      <c r="D17520" t="s">
        <v>11</v>
      </c>
    </row>
    <row r="17521" spans="1:4" x14ac:dyDescent="0.25">
      <c r="A17521" t="str">
        <f t="shared" si="273"/>
        <v>89</v>
      </c>
      <c r="B17521" s="4" t="s">
        <v>34218</v>
      </c>
      <c r="C17521" t="s">
        <v>34219</v>
      </c>
      <c r="D17521" t="s">
        <v>11</v>
      </c>
    </row>
    <row r="17522" spans="1:4" x14ac:dyDescent="0.25">
      <c r="A17522" t="str">
        <f t="shared" si="273"/>
        <v>89</v>
      </c>
      <c r="B17522" s="4" t="s">
        <v>34220</v>
      </c>
      <c r="C17522" t="s">
        <v>34221</v>
      </c>
      <c r="D17522" t="s">
        <v>11</v>
      </c>
    </row>
    <row r="17523" spans="1:4" x14ac:dyDescent="0.25">
      <c r="A17523" t="str">
        <f t="shared" si="273"/>
        <v>89</v>
      </c>
      <c r="B17523" s="4" t="s">
        <v>34222</v>
      </c>
      <c r="C17523" t="s">
        <v>34223</v>
      </c>
      <c r="D17523" t="s">
        <v>11</v>
      </c>
    </row>
    <row r="17524" spans="1:4" x14ac:dyDescent="0.25">
      <c r="A17524" t="str">
        <f t="shared" si="273"/>
        <v>89</v>
      </c>
      <c r="B17524" s="4" t="s">
        <v>34224</v>
      </c>
      <c r="C17524" t="s">
        <v>4386</v>
      </c>
      <c r="D17524" t="s">
        <v>11</v>
      </c>
    </row>
    <row r="17525" spans="1:4" x14ac:dyDescent="0.25">
      <c r="A17525" t="str">
        <f t="shared" si="273"/>
        <v>89</v>
      </c>
      <c r="B17525" s="4" t="s">
        <v>34101</v>
      </c>
      <c r="C17525" t="s">
        <v>34102</v>
      </c>
      <c r="D17525" t="s">
        <v>11</v>
      </c>
    </row>
    <row r="17526" spans="1:4" x14ac:dyDescent="0.25">
      <c r="A17526" t="str">
        <f t="shared" si="273"/>
        <v>89</v>
      </c>
      <c r="B17526" s="4" t="s">
        <v>34430</v>
      </c>
      <c r="C17526" t="s">
        <v>34431</v>
      </c>
      <c r="D17526" t="s">
        <v>11</v>
      </c>
    </row>
    <row r="17527" spans="1:4" x14ac:dyDescent="0.25">
      <c r="A17527" t="str">
        <f t="shared" si="273"/>
        <v>89</v>
      </c>
      <c r="B17527" s="4" t="s">
        <v>34420</v>
      </c>
      <c r="C17527" t="s">
        <v>34421</v>
      </c>
      <c r="D17527" t="s">
        <v>11</v>
      </c>
    </row>
    <row r="17528" spans="1:4" x14ac:dyDescent="0.25">
      <c r="A17528" t="str">
        <f t="shared" si="273"/>
        <v>89</v>
      </c>
      <c r="B17528" s="4" t="s">
        <v>34441</v>
      </c>
      <c r="C17528" t="s">
        <v>34442</v>
      </c>
      <c r="D17528" t="s">
        <v>11</v>
      </c>
    </row>
    <row r="17529" spans="1:4" x14ac:dyDescent="0.25">
      <c r="A17529" t="str">
        <f t="shared" si="273"/>
        <v>89</v>
      </c>
      <c r="B17529" s="4" t="s">
        <v>34225</v>
      </c>
      <c r="C17529" t="s">
        <v>32863</v>
      </c>
      <c r="D17529" t="s">
        <v>11</v>
      </c>
    </row>
    <row r="17530" spans="1:4" x14ac:dyDescent="0.25">
      <c r="A17530" t="str">
        <f t="shared" si="273"/>
        <v>89</v>
      </c>
      <c r="B17530" s="4" t="s">
        <v>34226</v>
      </c>
      <c r="C17530" t="s">
        <v>34227</v>
      </c>
      <c r="D17530" t="s">
        <v>11</v>
      </c>
    </row>
    <row r="17531" spans="1:4" x14ac:dyDescent="0.25">
      <c r="A17531" t="str">
        <f t="shared" si="273"/>
        <v>89</v>
      </c>
      <c r="B17531" s="4" t="s">
        <v>34228</v>
      </c>
      <c r="C17531" t="s">
        <v>34229</v>
      </c>
      <c r="D17531" t="s">
        <v>11</v>
      </c>
    </row>
    <row r="17532" spans="1:4" x14ac:dyDescent="0.25">
      <c r="A17532" t="str">
        <f t="shared" si="273"/>
        <v>89</v>
      </c>
      <c r="B17532" s="4" t="s">
        <v>34230</v>
      </c>
      <c r="C17532" t="s">
        <v>34231</v>
      </c>
      <c r="D17532" t="s">
        <v>11</v>
      </c>
    </row>
    <row r="17533" spans="1:4" x14ac:dyDescent="0.25">
      <c r="A17533" t="str">
        <f t="shared" si="273"/>
        <v>89</v>
      </c>
      <c r="B17533" s="4" t="s">
        <v>34232</v>
      </c>
      <c r="C17533" t="s">
        <v>34233</v>
      </c>
      <c r="D17533" t="s">
        <v>11</v>
      </c>
    </row>
    <row r="17534" spans="1:4" x14ac:dyDescent="0.25">
      <c r="A17534" t="str">
        <f t="shared" si="273"/>
        <v>89</v>
      </c>
      <c r="B17534" s="4" t="s">
        <v>34234</v>
      </c>
      <c r="C17534" t="s">
        <v>34235</v>
      </c>
      <c r="D17534" t="s">
        <v>11</v>
      </c>
    </row>
    <row r="17535" spans="1:4" x14ac:dyDescent="0.25">
      <c r="A17535" t="str">
        <f t="shared" si="273"/>
        <v>89</v>
      </c>
      <c r="B17535" s="4" t="s">
        <v>34236</v>
      </c>
      <c r="C17535" t="s">
        <v>34237</v>
      </c>
      <c r="D17535" t="s">
        <v>11</v>
      </c>
    </row>
    <row r="17536" spans="1:4" x14ac:dyDescent="0.25">
      <c r="A17536" t="str">
        <f t="shared" si="273"/>
        <v>89</v>
      </c>
      <c r="B17536" s="4" t="s">
        <v>34200</v>
      </c>
      <c r="C17536" t="s">
        <v>34201</v>
      </c>
      <c r="D17536" t="s">
        <v>11</v>
      </c>
    </row>
    <row r="17537" spans="1:4" x14ac:dyDescent="0.25">
      <c r="A17537" t="str">
        <f t="shared" si="273"/>
        <v>89</v>
      </c>
      <c r="B17537" s="4" t="s">
        <v>34238</v>
      </c>
      <c r="C17537" t="s">
        <v>34239</v>
      </c>
      <c r="D17537" t="s">
        <v>11</v>
      </c>
    </row>
    <row r="17538" spans="1:4" x14ac:dyDescent="0.25">
      <c r="A17538" t="str">
        <f t="shared" ref="A17538:A17601" si="274">LEFT(B17538,2)</f>
        <v>89</v>
      </c>
      <c r="B17538" s="4" t="s">
        <v>34240</v>
      </c>
      <c r="C17538" t="s">
        <v>34241</v>
      </c>
      <c r="D17538" t="s">
        <v>11</v>
      </c>
    </row>
    <row r="17539" spans="1:4" x14ac:dyDescent="0.25">
      <c r="A17539" t="str">
        <f t="shared" si="274"/>
        <v>89</v>
      </c>
      <c r="B17539" s="4" t="s">
        <v>34242</v>
      </c>
      <c r="C17539" t="s">
        <v>34243</v>
      </c>
      <c r="D17539" t="s">
        <v>11</v>
      </c>
    </row>
    <row r="17540" spans="1:4" x14ac:dyDescent="0.25">
      <c r="A17540" t="str">
        <f t="shared" si="274"/>
        <v>89</v>
      </c>
      <c r="B17540" s="4" t="s">
        <v>34244</v>
      </c>
      <c r="C17540" t="s">
        <v>34245</v>
      </c>
      <c r="D17540" t="s">
        <v>11</v>
      </c>
    </row>
    <row r="17541" spans="1:4" x14ac:dyDescent="0.25">
      <c r="A17541" t="str">
        <f t="shared" si="274"/>
        <v>89</v>
      </c>
      <c r="B17541" s="4" t="s">
        <v>34246</v>
      </c>
      <c r="C17541" t="s">
        <v>12413</v>
      </c>
      <c r="D17541" t="s">
        <v>11</v>
      </c>
    </row>
    <row r="17542" spans="1:4" x14ac:dyDescent="0.25">
      <c r="A17542" t="str">
        <f t="shared" si="274"/>
        <v>89</v>
      </c>
      <c r="B17542" s="4" t="s">
        <v>34247</v>
      </c>
      <c r="C17542" t="s">
        <v>34248</v>
      </c>
      <c r="D17542" t="s">
        <v>11</v>
      </c>
    </row>
    <row r="17543" spans="1:4" x14ac:dyDescent="0.25">
      <c r="A17543" t="str">
        <f t="shared" si="274"/>
        <v>89</v>
      </c>
      <c r="B17543" s="4" t="s">
        <v>34249</v>
      </c>
      <c r="C17543" t="s">
        <v>34250</v>
      </c>
      <c r="D17543" t="s">
        <v>11</v>
      </c>
    </row>
    <row r="17544" spans="1:4" x14ac:dyDescent="0.25">
      <c r="A17544" t="str">
        <f t="shared" si="274"/>
        <v>89</v>
      </c>
      <c r="B17544" s="4" t="s">
        <v>34251</v>
      </c>
      <c r="C17544" t="s">
        <v>9249</v>
      </c>
      <c r="D17544" t="s">
        <v>11</v>
      </c>
    </row>
    <row r="17545" spans="1:4" x14ac:dyDescent="0.25">
      <c r="A17545" t="str">
        <f t="shared" si="274"/>
        <v>89</v>
      </c>
      <c r="B17545" s="4" t="s">
        <v>34252</v>
      </c>
      <c r="C17545" t="s">
        <v>34253</v>
      </c>
      <c r="D17545" t="s">
        <v>11</v>
      </c>
    </row>
    <row r="17546" spans="1:4" x14ac:dyDescent="0.25">
      <c r="A17546" t="str">
        <f t="shared" si="274"/>
        <v>89</v>
      </c>
      <c r="B17546" s="4" t="s">
        <v>34254</v>
      </c>
      <c r="C17546" t="s">
        <v>34255</v>
      </c>
      <c r="D17546" t="s">
        <v>11</v>
      </c>
    </row>
    <row r="17547" spans="1:4" x14ac:dyDescent="0.25">
      <c r="A17547" t="str">
        <f t="shared" si="274"/>
        <v>89</v>
      </c>
      <c r="B17547" s="4" t="s">
        <v>34256</v>
      </c>
      <c r="C17547" t="s">
        <v>28931</v>
      </c>
      <c r="D17547" t="s">
        <v>11</v>
      </c>
    </row>
    <row r="17548" spans="1:4" x14ac:dyDescent="0.25">
      <c r="A17548" t="str">
        <f t="shared" si="274"/>
        <v>89</v>
      </c>
      <c r="B17548" s="4" t="s">
        <v>34257</v>
      </c>
      <c r="C17548" t="s">
        <v>34258</v>
      </c>
      <c r="D17548" t="s">
        <v>11</v>
      </c>
    </row>
    <row r="17549" spans="1:4" x14ac:dyDescent="0.25">
      <c r="A17549" t="str">
        <f t="shared" si="274"/>
        <v>89</v>
      </c>
      <c r="B17549" s="4" t="s">
        <v>34259</v>
      </c>
      <c r="C17549" t="s">
        <v>1323</v>
      </c>
      <c r="D17549" t="s">
        <v>11</v>
      </c>
    </row>
    <row r="17550" spans="1:4" x14ac:dyDescent="0.25">
      <c r="A17550" t="str">
        <f t="shared" si="274"/>
        <v>89</v>
      </c>
      <c r="B17550" s="4" t="s">
        <v>34260</v>
      </c>
      <c r="C17550" t="s">
        <v>30746</v>
      </c>
      <c r="D17550" t="s">
        <v>11</v>
      </c>
    </row>
    <row r="17551" spans="1:4" x14ac:dyDescent="0.25">
      <c r="A17551" t="str">
        <f t="shared" si="274"/>
        <v>89</v>
      </c>
      <c r="B17551" s="4" t="s">
        <v>34261</v>
      </c>
      <c r="C17551" t="s">
        <v>34262</v>
      </c>
      <c r="D17551" t="s">
        <v>11</v>
      </c>
    </row>
    <row r="17552" spans="1:4" x14ac:dyDescent="0.25">
      <c r="A17552" t="str">
        <f t="shared" si="274"/>
        <v>89</v>
      </c>
      <c r="B17552" s="4" t="s">
        <v>34263</v>
      </c>
      <c r="C17552" t="s">
        <v>34264</v>
      </c>
      <c r="D17552" t="s">
        <v>11</v>
      </c>
    </row>
    <row r="17553" spans="1:4" x14ac:dyDescent="0.25">
      <c r="A17553" t="str">
        <f t="shared" si="274"/>
        <v>89</v>
      </c>
      <c r="B17553" s="4" t="s">
        <v>34265</v>
      </c>
      <c r="C17553" t="s">
        <v>34266</v>
      </c>
      <c r="D17553" t="s">
        <v>11</v>
      </c>
    </row>
    <row r="17554" spans="1:4" x14ac:dyDescent="0.25">
      <c r="A17554" t="str">
        <f t="shared" si="274"/>
        <v>89</v>
      </c>
      <c r="B17554" s="4" t="s">
        <v>34267</v>
      </c>
      <c r="C17554" t="s">
        <v>34268</v>
      </c>
      <c r="D17554" t="s">
        <v>11</v>
      </c>
    </row>
    <row r="17555" spans="1:4" x14ac:dyDescent="0.25">
      <c r="A17555" t="str">
        <f t="shared" si="274"/>
        <v>89</v>
      </c>
      <c r="B17555" s="4" t="s">
        <v>34269</v>
      </c>
      <c r="C17555" t="s">
        <v>34270</v>
      </c>
      <c r="D17555" t="s">
        <v>11</v>
      </c>
    </row>
    <row r="17556" spans="1:4" x14ac:dyDescent="0.25">
      <c r="A17556" t="str">
        <f t="shared" si="274"/>
        <v>89</v>
      </c>
      <c r="B17556" s="4" t="s">
        <v>34271</v>
      </c>
      <c r="C17556" t="s">
        <v>34272</v>
      </c>
      <c r="D17556" t="s">
        <v>11</v>
      </c>
    </row>
    <row r="17557" spans="1:4" x14ac:dyDescent="0.25">
      <c r="A17557" t="str">
        <f t="shared" si="274"/>
        <v>89</v>
      </c>
      <c r="B17557" s="4" t="s">
        <v>34273</v>
      </c>
      <c r="C17557" t="s">
        <v>34274</v>
      </c>
      <c r="D17557" t="s">
        <v>11</v>
      </c>
    </row>
    <row r="17558" spans="1:4" x14ac:dyDescent="0.25">
      <c r="A17558" t="str">
        <f t="shared" si="274"/>
        <v>89</v>
      </c>
      <c r="B17558" s="4" t="s">
        <v>34275</v>
      </c>
      <c r="C17558" t="s">
        <v>34276</v>
      </c>
      <c r="D17558" t="s">
        <v>11</v>
      </c>
    </row>
    <row r="17559" spans="1:4" x14ac:dyDescent="0.25">
      <c r="A17559" t="str">
        <f t="shared" si="274"/>
        <v>89</v>
      </c>
      <c r="B17559" s="4" t="s">
        <v>34277</v>
      </c>
      <c r="C17559" t="s">
        <v>2564</v>
      </c>
      <c r="D17559" t="s">
        <v>11</v>
      </c>
    </row>
    <row r="17560" spans="1:4" x14ac:dyDescent="0.25">
      <c r="A17560" t="str">
        <f t="shared" si="274"/>
        <v>89</v>
      </c>
      <c r="B17560" s="4" t="s">
        <v>34278</v>
      </c>
      <c r="C17560" t="s">
        <v>34279</v>
      </c>
      <c r="D17560" t="s">
        <v>11</v>
      </c>
    </row>
    <row r="17561" spans="1:4" x14ac:dyDescent="0.25">
      <c r="A17561" t="str">
        <f t="shared" si="274"/>
        <v>89</v>
      </c>
      <c r="B17561" s="4" t="s">
        <v>34280</v>
      </c>
      <c r="C17561" t="s">
        <v>34281</v>
      </c>
      <c r="D17561" t="s">
        <v>11</v>
      </c>
    </row>
    <row r="17562" spans="1:4" x14ac:dyDescent="0.25">
      <c r="A17562" t="str">
        <f t="shared" si="274"/>
        <v>89</v>
      </c>
      <c r="B17562" s="4" t="s">
        <v>34282</v>
      </c>
      <c r="C17562" t="s">
        <v>34283</v>
      </c>
      <c r="D17562" t="s">
        <v>11</v>
      </c>
    </row>
    <row r="17563" spans="1:4" x14ac:dyDescent="0.25">
      <c r="A17563" t="str">
        <f t="shared" si="274"/>
        <v>89</v>
      </c>
      <c r="B17563" s="4" t="s">
        <v>34284</v>
      </c>
      <c r="C17563" t="s">
        <v>34285</v>
      </c>
      <c r="D17563" t="s">
        <v>11</v>
      </c>
    </row>
    <row r="17564" spans="1:4" x14ac:dyDescent="0.25">
      <c r="A17564" t="str">
        <f t="shared" si="274"/>
        <v>89</v>
      </c>
      <c r="B17564" s="4" t="s">
        <v>34286</v>
      </c>
      <c r="C17564" t="s">
        <v>34287</v>
      </c>
      <c r="D17564" t="s">
        <v>11</v>
      </c>
    </row>
    <row r="17565" spans="1:4" x14ac:dyDescent="0.25">
      <c r="A17565" t="str">
        <f t="shared" si="274"/>
        <v>89</v>
      </c>
      <c r="B17565" s="4" t="s">
        <v>34288</v>
      </c>
      <c r="C17565" t="s">
        <v>34289</v>
      </c>
      <c r="D17565" t="s">
        <v>11</v>
      </c>
    </row>
    <row r="17566" spans="1:4" x14ac:dyDescent="0.25">
      <c r="A17566" t="str">
        <f t="shared" si="274"/>
        <v>89</v>
      </c>
      <c r="B17566" s="4" t="s">
        <v>34290</v>
      </c>
      <c r="C17566" t="s">
        <v>34291</v>
      </c>
      <c r="D17566" t="s">
        <v>11</v>
      </c>
    </row>
    <row r="17567" spans="1:4" x14ac:dyDescent="0.25">
      <c r="A17567" t="str">
        <f t="shared" si="274"/>
        <v>89</v>
      </c>
      <c r="B17567" s="4" t="s">
        <v>34292</v>
      </c>
      <c r="C17567" t="s">
        <v>12193</v>
      </c>
      <c r="D17567" t="s">
        <v>11</v>
      </c>
    </row>
    <row r="17568" spans="1:4" x14ac:dyDescent="0.25">
      <c r="A17568" t="str">
        <f t="shared" si="274"/>
        <v>89</v>
      </c>
      <c r="B17568" s="4" t="s">
        <v>34293</v>
      </c>
      <c r="C17568" t="s">
        <v>34294</v>
      </c>
      <c r="D17568" t="s">
        <v>11</v>
      </c>
    </row>
    <row r="17569" spans="1:4" x14ac:dyDescent="0.25">
      <c r="A17569" t="str">
        <f t="shared" si="274"/>
        <v>89</v>
      </c>
      <c r="B17569" s="4" t="s">
        <v>34295</v>
      </c>
      <c r="C17569" t="s">
        <v>12455</v>
      </c>
      <c r="D17569" t="s">
        <v>11</v>
      </c>
    </row>
    <row r="17570" spans="1:4" x14ac:dyDescent="0.25">
      <c r="A17570" t="str">
        <f t="shared" si="274"/>
        <v>89</v>
      </c>
      <c r="B17570" s="4" t="s">
        <v>34296</v>
      </c>
      <c r="C17570" t="s">
        <v>34297</v>
      </c>
      <c r="D17570" t="s">
        <v>11</v>
      </c>
    </row>
    <row r="17571" spans="1:4" x14ac:dyDescent="0.25">
      <c r="A17571" t="str">
        <f t="shared" si="274"/>
        <v>89</v>
      </c>
      <c r="B17571" s="4" t="s">
        <v>34298</v>
      </c>
      <c r="C17571" t="s">
        <v>34299</v>
      </c>
      <c r="D17571" t="s">
        <v>11</v>
      </c>
    </row>
    <row r="17572" spans="1:4" x14ac:dyDescent="0.25">
      <c r="A17572" t="str">
        <f t="shared" si="274"/>
        <v>89</v>
      </c>
      <c r="B17572" s="4" t="s">
        <v>34300</v>
      </c>
      <c r="C17572" t="s">
        <v>34301</v>
      </c>
      <c r="D17572" t="s">
        <v>11</v>
      </c>
    </row>
    <row r="17573" spans="1:4" x14ac:dyDescent="0.25">
      <c r="A17573" t="str">
        <f t="shared" si="274"/>
        <v>89</v>
      </c>
      <c r="B17573" s="4" t="s">
        <v>34302</v>
      </c>
      <c r="C17573" t="s">
        <v>34303</v>
      </c>
      <c r="D17573" t="s">
        <v>11</v>
      </c>
    </row>
    <row r="17574" spans="1:4" x14ac:dyDescent="0.25">
      <c r="A17574" t="str">
        <f t="shared" si="274"/>
        <v>89</v>
      </c>
      <c r="B17574" s="4" t="s">
        <v>34304</v>
      </c>
      <c r="C17574" t="s">
        <v>34305</v>
      </c>
      <c r="D17574" t="s">
        <v>11</v>
      </c>
    </row>
    <row r="17575" spans="1:4" x14ac:dyDescent="0.25">
      <c r="A17575" t="str">
        <f t="shared" si="274"/>
        <v>89</v>
      </c>
      <c r="B17575" s="4" t="s">
        <v>34306</v>
      </c>
      <c r="C17575" t="s">
        <v>34307</v>
      </c>
      <c r="D17575" t="s">
        <v>11</v>
      </c>
    </row>
    <row r="17576" spans="1:4" x14ac:dyDescent="0.25">
      <c r="A17576" t="str">
        <f t="shared" si="274"/>
        <v>89</v>
      </c>
      <c r="B17576" s="4" t="s">
        <v>34308</v>
      </c>
      <c r="C17576" t="s">
        <v>34309</v>
      </c>
      <c r="D17576" t="s">
        <v>11</v>
      </c>
    </row>
    <row r="17577" spans="1:4" x14ac:dyDescent="0.25">
      <c r="A17577" t="str">
        <f t="shared" si="274"/>
        <v>89</v>
      </c>
      <c r="B17577" s="4" t="s">
        <v>34310</v>
      </c>
      <c r="C17577" t="s">
        <v>34311</v>
      </c>
      <c r="D17577" t="s">
        <v>11</v>
      </c>
    </row>
    <row r="17578" spans="1:4" x14ac:dyDescent="0.25">
      <c r="A17578" t="str">
        <f t="shared" si="274"/>
        <v>89</v>
      </c>
      <c r="B17578" s="4" t="s">
        <v>34312</v>
      </c>
      <c r="C17578" t="s">
        <v>34313</v>
      </c>
      <c r="D17578" t="s">
        <v>11</v>
      </c>
    </row>
    <row r="17579" spans="1:4" x14ac:dyDescent="0.25">
      <c r="A17579" t="str">
        <f t="shared" si="274"/>
        <v>89</v>
      </c>
      <c r="B17579" s="4" t="s">
        <v>34314</v>
      </c>
      <c r="C17579" t="s">
        <v>34315</v>
      </c>
      <c r="D17579" t="s">
        <v>11</v>
      </c>
    </row>
    <row r="17580" spans="1:4" x14ac:dyDescent="0.25">
      <c r="A17580" t="str">
        <f t="shared" si="274"/>
        <v>89</v>
      </c>
      <c r="B17580" s="4" t="s">
        <v>34316</v>
      </c>
      <c r="C17580" t="s">
        <v>34317</v>
      </c>
      <c r="D17580" t="s">
        <v>11</v>
      </c>
    </row>
    <row r="17581" spans="1:4" x14ac:dyDescent="0.25">
      <c r="A17581" t="str">
        <f t="shared" si="274"/>
        <v>89</v>
      </c>
      <c r="B17581" s="4" t="s">
        <v>34318</v>
      </c>
      <c r="C17581" t="s">
        <v>34319</v>
      </c>
      <c r="D17581" t="s">
        <v>11</v>
      </c>
    </row>
    <row r="17582" spans="1:4" x14ac:dyDescent="0.25">
      <c r="A17582" t="str">
        <f t="shared" si="274"/>
        <v>89</v>
      </c>
      <c r="B17582" s="4" t="s">
        <v>34320</v>
      </c>
      <c r="C17582" t="s">
        <v>34321</v>
      </c>
      <c r="D17582" t="s">
        <v>11</v>
      </c>
    </row>
    <row r="17583" spans="1:4" x14ac:dyDescent="0.25">
      <c r="A17583" t="str">
        <f t="shared" si="274"/>
        <v>89</v>
      </c>
      <c r="B17583" s="4" t="s">
        <v>34322</v>
      </c>
      <c r="C17583" t="s">
        <v>34323</v>
      </c>
      <c r="D17583" t="s">
        <v>11</v>
      </c>
    </row>
    <row r="17584" spans="1:4" x14ac:dyDescent="0.25">
      <c r="A17584" t="str">
        <f t="shared" si="274"/>
        <v>89</v>
      </c>
      <c r="B17584" s="4" t="s">
        <v>34324</v>
      </c>
      <c r="C17584" t="s">
        <v>34325</v>
      </c>
      <c r="D17584" t="s">
        <v>11</v>
      </c>
    </row>
    <row r="17585" spans="1:4" x14ac:dyDescent="0.25">
      <c r="A17585" t="str">
        <f t="shared" si="274"/>
        <v>89</v>
      </c>
      <c r="B17585" s="4" t="s">
        <v>34328</v>
      </c>
      <c r="C17585" t="s">
        <v>34329</v>
      </c>
      <c r="D17585" t="s">
        <v>11</v>
      </c>
    </row>
    <row r="17586" spans="1:4" x14ac:dyDescent="0.25">
      <c r="A17586" t="str">
        <f t="shared" si="274"/>
        <v>89</v>
      </c>
      <c r="B17586" s="4" t="s">
        <v>34330</v>
      </c>
      <c r="C17586" t="s">
        <v>34331</v>
      </c>
      <c r="D17586" t="s">
        <v>11</v>
      </c>
    </row>
    <row r="17587" spans="1:4" x14ac:dyDescent="0.25">
      <c r="A17587" t="str">
        <f t="shared" si="274"/>
        <v>89</v>
      </c>
      <c r="B17587" s="4" t="s">
        <v>34332</v>
      </c>
      <c r="C17587" t="s">
        <v>34333</v>
      </c>
      <c r="D17587" t="s">
        <v>11</v>
      </c>
    </row>
    <row r="17588" spans="1:4" x14ac:dyDescent="0.25">
      <c r="A17588" t="str">
        <f t="shared" si="274"/>
        <v>89</v>
      </c>
      <c r="B17588" s="4" t="s">
        <v>34334</v>
      </c>
      <c r="C17588" t="s">
        <v>34335</v>
      </c>
      <c r="D17588" t="s">
        <v>11</v>
      </c>
    </row>
    <row r="17589" spans="1:4" x14ac:dyDescent="0.25">
      <c r="A17589" t="str">
        <f t="shared" si="274"/>
        <v>89</v>
      </c>
      <c r="B17589" s="4" t="s">
        <v>34336</v>
      </c>
      <c r="C17589" t="s">
        <v>34337</v>
      </c>
      <c r="D17589" t="s">
        <v>11</v>
      </c>
    </row>
    <row r="17590" spans="1:4" x14ac:dyDescent="0.25">
      <c r="A17590" t="str">
        <f t="shared" si="274"/>
        <v>89</v>
      </c>
      <c r="B17590" s="4" t="s">
        <v>34338</v>
      </c>
      <c r="C17590" t="s">
        <v>34339</v>
      </c>
      <c r="D17590" t="s">
        <v>11</v>
      </c>
    </row>
    <row r="17591" spans="1:4" x14ac:dyDescent="0.25">
      <c r="A17591" t="str">
        <f t="shared" si="274"/>
        <v>89</v>
      </c>
      <c r="B17591" s="4" t="s">
        <v>34340</v>
      </c>
      <c r="C17591" t="s">
        <v>34341</v>
      </c>
      <c r="D17591" t="s">
        <v>11</v>
      </c>
    </row>
    <row r="17592" spans="1:4" x14ac:dyDescent="0.25">
      <c r="A17592" t="str">
        <f t="shared" si="274"/>
        <v>89</v>
      </c>
      <c r="B17592" s="4" t="s">
        <v>34342</v>
      </c>
      <c r="C17592" t="s">
        <v>9419</v>
      </c>
      <c r="D17592" t="s">
        <v>11</v>
      </c>
    </row>
    <row r="17593" spans="1:4" x14ac:dyDescent="0.25">
      <c r="A17593" t="str">
        <f t="shared" si="274"/>
        <v>89</v>
      </c>
      <c r="B17593" s="4" t="s">
        <v>34343</v>
      </c>
      <c r="C17593" t="s">
        <v>34344</v>
      </c>
      <c r="D17593" t="s">
        <v>11</v>
      </c>
    </row>
    <row r="17594" spans="1:4" x14ac:dyDescent="0.25">
      <c r="A17594" t="str">
        <f t="shared" si="274"/>
        <v>89</v>
      </c>
      <c r="B17594" s="4" t="s">
        <v>34345</v>
      </c>
      <c r="C17594" t="s">
        <v>34346</v>
      </c>
      <c r="D17594" t="s">
        <v>11</v>
      </c>
    </row>
    <row r="17595" spans="1:4" x14ac:dyDescent="0.25">
      <c r="A17595" t="str">
        <f t="shared" si="274"/>
        <v>89</v>
      </c>
      <c r="B17595" s="4" t="s">
        <v>34347</v>
      </c>
      <c r="C17595" t="s">
        <v>34348</v>
      </c>
      <c r="D17595" t="s">
        <v>11</v>
      </c>
    </row>
    <row r="17596" spans="1:4" x14ac:dyDescent="0.25">
      <c r="A17596" t="str">
        <f t="shared" si="274"/>
        <v>89</v>
      </c>
      <c r="B17596" s="4" t="s">
        <v>34349</v>
      </c>
      <c r="C17596" t="s">
        <v>835</v>
      </c>
      <c r="D17596" t="s">
        <v>11</v>
      </c>
    </row>
    <row r="17597" spans="1:4" x14ac:dyDescent="0.25">
      <c r="A17597" t="str">
        <f t="shared" si="274"/>
        <v>89</v>
      </c>
      <c r="B17597" s="4" t="s">
        <v>34350</v>
      </c>
      <c r="C17597" t="s">
        <v>9439</v>
      </c>
      <c r="D17597" t="s">
        <v>11</v>
      </c>
    </row>
    <row r="17598" spans="1:4" x14ac:dyDescent="0.25">
      <c r="A17598" t="str">
        <f t="shared" si="274"/>
        <v>89</v>
      </c>
      <c r="B17598" s="4" t="s">
        <v>34351</v>
      </c>
      <c r="C17598" t="s">
        <v>34352</v>
      </c>
      <c r="D17598" t="s">
        <v>11</v>
      </c>
    </row>
    <row r="17599" spans="1:4" x14ac:dyDescent="0.25">
      <c r="A17599" t="str">
        <f t="shared" si="274"/>
        <v>89</v>
      </c>
      <c r="B17599" s="4" t="s">
        <v>34353</v>
      </c>
      <c r="C17599" t="s">
        <v>34354</v>
      </c>
      <c r="D17599" t="s">
        <v>11</v>
      </c>
    </row>
    <row r="17600" spans="1:4" x14ac:dyDescent="0.25">
      <c r="A17600" t="str">
        <f t="shared" si="274"/>
        <v>89</v>
      </c>
      <c r="B17600" s="4" t="s">
        <v>34355</v>
      </c>
      <c r="C17600" t="s">
        <v>34356</v>
      </c>
      <c r="D17600" t="s">
        <v>11</v>
      </c>
    </row>
    <row r="17601" spans="1:4" x14ac:dyDescent="0.25">
      <c r="A17601" t="str">
        <f t="shared" si="274"/>
        <v>89</v>
      </c>
      <c r="B17601" s="4" t="s">
        <v>34357</v>
      </c>
      <c r="C17601" t="s">
        <v>34358</v>
      </c>
      <c r="D17601" t="s">
        <v>11</v>
      </c>
    </row>
    <row r="17602" spans="1:4" x14ac:dyDescent="0.25">
      <c r="A17602" t="str">
        <f t="shared" ref="A17602:A17665" si="275">LEFT(B17602,2)</f>
        <v>89</v>
      </c>
      <c r="B17602" s="4" t="s">
        <v>34359</v>
      </c>
      <c r="C17602" t="s">
        <v>34360</v>
      </c>
      <c r="D17602" t="s">
        <v>11</v>
      </c>
    </row>
    <row r="17603" spans="1:4" x14ac:dyDescent="0.25">
      <c r="A17603" t="str">
        <f t="shared" si="275"/>
        <v>89</v>
      </c>
      <c r="B17603" s="4" t="s">
        <v>34362</v>
      </c>
      <c r="C17603" t="s">
        <v>34363</v>
      </c>
      <c r="D17603" t="s">
        <v>11</v>
      </c>
    </row>
    <row r="17604" spans="1:4" x14ac:dyDescent="0.25">
      <c r="A17604" t="str">
        <f t="shared" si="275"/>
        <v>89</v>
      </c>
      <c r="B17604" s="4" t="s">
        <v>34361</v>
      </c>
      <c r="C17604" t="s">
        <v>2166</v>
      </c>
      <c r="D17604" t="s">
        <v>11</v>
      </c>
    </row>
    <row r="17605" spans="1:4" x14ac:dyDescent="0.25">
      <c r="A17605" t="str">
        <f t="shared" si="275"/>
        <v>89</v>
      </c>
      <c r="B17605" s="4" t="s">
        <v>34373</v>
      </c>
      <c r="C17605" t="s">
        <v>34374</v>
      </c>
      <c r="D17605" t="s">
        <v>11</v>
      </c>
    </row>
    <row r="17606" spans="1:4" x14ac:dyDescent="0.25">
      <c r="A17606" t="str">
        <f t="shared" si="275"/>
        <v>89</v>
      </c>
      <c r="B17606" s="4" t="s">
        <v>34384</v>
      </c>
      <c r="C17606" t="s">
        <v>34385</v>
      </c>
      <c r="D17606" t="s">
        <v>11</v>
      </c>
    </row>
    <row r="17607" spans="1:4" x14ac:dyDescent="0.25">
      <c r="A17607" t="str">
        <f t="shared" si="275"/>
        <v>89</v>
      </c>
      <c r="B17607" s="4" t="s">
        <v>34392</v>
      </c>
      <c r="C17607" t="s">
        <v>34393</v>
      </c>
      <c r="D17607" t="s">
        <v>11</v>
      </c>
    </row>
    <row r="17608" spans="1:4" x14ac:dyDescent="0.25">
      <c r="A17608" t="str">
        <f t="shared" si="275"/>
        <v>89</v>
      </c>
      <c r="B17608" s="4" t="s">
        <v>34364</v>
      </c>
      <c r="C17608" t="s">
        <v>34365</v>
      </c>
      <c r="D17608" t="s">
        <v>11</v>
      </c>
    </row>
    <row r="17609" spans="1:4" x14ac:dyDescent="0.25">
      <c r="A17609" t="str">
        <f t="shared" si="275"/>
        <v>89</v>
      </c>
      <c r="B17609" s="4" t="s">
        <v>34366</v>
      </c>
      <c r="C17609" t="s">
        <v>16087</v>
      </c>
      <c r="D17609" t="s">
        <v>11</v>
      </c>
    </row>
    <row r="17610" spans="1:4" x14ac:dyDescent="0.25">
      <c r="A17610" t="str">
        <f t="shared" si="275"/>
        <v>89</v>
      </c>
      <c r="B17610" s="4" t="s">
        <v>34367</v>
      </c>
      <c r="C17610" t="s">
        <v>34368</v>
      </c>
      <c r="D17610" t="s">
        <v>11</v>
      </c>
    </row>
    <row r="17611" spans="1:4" x14ac:dyDescent="0.25">
      <c r="A17611" t="str">
        <f t="shared" si="275"/>
        <v>89</v>
      </c>
      <c r="B17611" s="4" t="s">
        <v>34369</v>
      </c>
      <c r="C17611" t="s">
        <v>34370</v>
      </c>
      <c r="D17611" t="s">
        <v>11</v>
      </c>
    </row>
    <row r="17612" spans="1:4" x14ac:dyDescent="0.25">
      <c r="A17612" t="str">
        <f t="shared" si="275"/>
        <v>89</v>
      </c>
      <c r="B17612" s="4" t="s">
        <v>34371</v>
      </c>
      <c r="C17612" t="s">
        <v>34372</v>
      </c>
      <c r="D17612" t="s">
        <v>11</v>
      </c>
    </row>
    <row r="17613" spans="1:4" x14ac:dyDescent="0.25">
      <c r="A17613" t="str">
        <f t="shared" si="275"/>
        <v>89</v>
      </c>
      <c r="B17613" s="4" t="s">
        <v>34375</v>
      </c>
      <c r="C17613" t="s">
        <v>8233</v>
      </c>
      <c r="D17613" t="s">
        <v>11</v>
      </c>
    </row>
    <row r="17614" spans="1:4" x14ac:dyDescent="0.25">
      <c r="A17614" t="str">
        <f t="shared" si="275"/>
        <v>89</v>
      </c>
      <c r="B17614" s="4" t="s">
        <v>34376</v>
      </c>
      <c r="C17614" t="s">
        <v>34377</v>
      </c>
      <c r="D17614" t="s">
        <v>11</v>
      </c>
    </row>
    <row r="17615" spans="1:4" x14ac:dyDescent="0.25">
      <c r="A17615" t="str">
        <f t="shared" si="275"/>
        <v>89</v>
      </c>
      <c r="B17615" s="4" t="s">
        <v>34378</v>
      </c>
      <c r="C17615" t="s">
        <v>34379</v>
      </c>
      <c r="D17615" t="s">
        <v>11</v>
      </c>
    </row>
    <row r="17616" spans="1:4" x14ac:dyDescent="0.25">
      <c r="A17616" t="str">
        <f t="shared" si="275"/>
        <v>89</v>
      </c>
      <c r="B17616" s="4" t="s">
        <v>34380</v>
      </c>
      <c r="C17616" t="s">
        <v>34381</v>
      </c>
      <c r="D17616" t="s">
        <v>11</v>
      </c>
    </row>
    <row r="17617" spans="1:4" x14ac:dyDescent="0.25">
      <c r="A17617" t="str">
        <f t="shared" si="275"/>
        <v>89</v>
      </c>
      <c r="B17617" s="4" t="s">
        <v>34382</v>
      </c>
      <c r="C17617" t="s">
        <v>34383</v>
      </c>
      <c r="D17617" t="s">
        <v>11</v>
      </c>
    </row>
    <row r="17618" spans="1:4" x14ac:dyDescent="0.25">
      <c r="A17618" t="str">
        <f t="shared" si="275"/>
        <v>89</v>
      </c>
      <c r="B17618" s="4" t="s">
        <v>34386</v>
      </c>
      <c r="C17618" t="s">
        <v>24781</v>
      </c>
      <c r="D17618" t="s">
        <v>11</v>
      </c>
    </row>
    <row r="17619" spans="1:4" x14ac:dyDescent="0.25">
      <c r="A17619" t="str">
        <f t="shared" si="275"/>
        <v>89</v>
      </c>
      <c r="B17619" s="4" t="s">
        <v>34387</v>
      </c>
      <c r="C17619" t="s">
        <v>29786</v>
      </c>
      <c r="D17619" t="s">
        <v>11</v>
      </c>
    </row>
    <row r="17620" spans="1:4" x14ac:dyDescent="0.25">
      <c r="A17620" t="str">
        <f t="shared" si="275"/>
        <v>89</v>
      </c>
      <c r="B17620" s="4" t="s">
        <v>34390</v>
      </c>
      <c r="C17620" t="s">
        <v>34391</v>
      </c>
      <c r="D17620" t="s">
        <v>11</v>
      </c>
    </row>
    <row r="17621" spans="1:4" x14ac:dyDescent="0.25">
      <c r="A17621" t="str">
        <f t="shared" si="275"/>
        <v>89</v>
      </c>
      <c r="B17621" s="4" t="s">
        <v>34388</v>
      </c>
      <c r="C17621" t="s">
        <v>34389</v>
      </c>
      <c r="D17621" t="s">
        <v>11</v>
      </c>
    </row>
    <row r="17622" spans="1:4" x14ac:dyDescent="0.25">
      <c r="A17622" t="str">
        <f t="shared" si="275"/>
        <v>89</v>
      </c>
      <c r="B17622" s="4" t="s">
        <v>34394</v>
      </c>
      <c r="C17622" t="s">
        <v>34395</v>
      </c>
      <c r="D17622" t="s">
        <v>11</v>
      </c>
    </row>
    <row r="17623" spans="1:4" x14ac:dyDescent="0.25">
      <c r="A17623" t="str">
        <f t="shared" si="275"/>
        <v>89</v>
      </c>
      <c r="B17623" s="4" t="s">
        <v>34396</v>
      </c>
      <c r="C17623" t="s">
        <v>34397</v>
      </c>
      <c r="D17623" t="s">
        <v>11</v>
      </c>
    </row>
    <row r="17624" spans="1:4" x14ac:dyDescent="0.25">
      <c r="A17624" t="str">
        <f t="shared" si="275"/>
        <v>89</v>
      </c>
      <c r="B17624" s="4" t="s">
        <v>34398</v>
      </c>
      <c r="C17624" t="s">
        <v>21235</v>
      </c>
      <c r="D17624" t="s">
        <v>11</v>
      </c>
    </row>
    <row r="17625" spans="1:4" x14ac:dyDescent="0.25">
      <c r="A17625" t="str">
        <f t="shared" si="275"/>
        <v>89</v>
      </c>
      <c r="B17625" s="4" t="s">
        <v>34399</v>
      </c>
      <c r="C17625" t="s">
        <v>34400</v>
      </c>
      <c r="D17625" t="s">
        <v>11</v>
      </c>
    </row>
    <row r="17626" spans="1:4" x14ac:dyDescent="0.25">
      <c r="A17626" t="str">
        <f t="shared" si="275"/>
        <v>89</v>
      </c>
      <c r="B17626" s="4" t="s">
        <v>34401</v>
      </c>
      <c r="C17626" t="s">
        <v>34402</v>
      </c>
      <c r="D17626" t="s">
        <v>11</v>
      </c>
    </row>
    <row r="17627" spans="1:4" x14ac:dyDescent="0.25">
      <c r="A17627" t="str">
        <f t="shared" si="275"/>
        <v>89</v>
      </c>
      <c r="B17627" s="4" t="s">
        <v>34403</v>
      </c>
      <c r="C17627" t="s">
        <v>34404</v>
      </c>
      <c r="D17627" t="s">
        <v>11</v>
      </c>
    </row>
    <row r="17628" spans="1:4" x14ac:dyDescent="0.25">
      <c r="A17628" t="str">
        <f t="shared" si="275"/>
        <v>89</v>
      </c>
      <c r="B17628" s="4" t="s">
        <v>34405</v>
      </c>
      <c r="C17628" t="s">
        <v>34406</v>
      </c>
      <c r="D17628" t="s">
        <v>11</v>
      </c>
    </row>
    <row r="17629" spans="1:4" x14ac:dyDescent="0.25">
      <c r="A17629" t="str">
        <f t="shared" si="275"/>
        <v>89</v>
      </c>
      <c r="B17629" s="4" t="s">
        <v>34407</v>
      </c>
      <c r="C17629" t="s">
        <v>34408</v>
      </c>
      <c r="D17629" t="s">
        <v>11</v>
      </c>
    </row>
    <row r="17630" spans="1:4" x14ac:dyDescent="0.25">
      <c r="A17630" t="str">
        <f t="shared" si="275"/>
        <v>89</v>
      </c>
      <c r="B17630" s="4" t="s">
        <v>34409</v>
      </c>
      <c r="C17630" t="s">
        <v>34410</v>
      </c>
      <c r="D17630" t="s">
        <v>11</v>
      </c>
    </row>
    <row r="17631" spans="1:4" x14ac:dyDescent="0.25">
      <c r="A17631" t="str">
        <f t="shared" si="275"/>
        <v>89</v>
      </c>
      <c r="B17631" s="4" t="s">
        <v>34411</v>
      </c>
      <c r="C17631" t="s">
        <v>34412</v>
      </c>
      <c r="D17631" t="s">
        <v>11</v>
      </c>
    </row>
    <row r="17632" spans="1:4" x14ac:dyDescent="0.25">
      <c r="A17632" t="str">
        <f t="shared" si="275"/>
        <v>89</v>
      </c>
      <c r="B17632" s="4" t="s">
        <v>34413</v>
      </c>
      <c r="C17632" t="s">
        <v>34414</v>
      </c>
      <c r="D17632" t="s">
        <v>11</v>
      </c>
    </row>
    <row r="17633" spans="1:4" x14ac:dyDescent="0.25">
      <c r="A17633" t="str">
        <f t="shared" si="275"/>
        <v>89</v>
      </c>
      <c r="B17633" s="4" t="s">
        <v>34415</v>
      </c>
      <c r="C17633" t="s">
        <v>34416</v>
      </c>
      <c r="D17633" t="s">
        <v>11</v>
      </c>
    </row>
    <row r="17634" spans="1:4" x14ac:dyDescent="0.25">
      <c r="A17634" t="str">
        <f t="shared" si="275"/>
        <v>89</v>
      </c>
      <c r="B17634" s="4" t="s">
        <v>34417</v>
      </c>
      <c r="C17634" t="s">
        <v>34418</v>
      </c>
      <c r="D17634" t="s">
        <v>11</v>
      </c>
    </row>
    <row r="17635" spans="1:4" x14ac:dyDescent="0.25">
      <c r="A17635" t="str">
        <f t="shared" si="275"/>
        <v>89</v>
      </c>
      <c r="B17635" s="4" t="s">
        <v>34419</v>
      </c>
      <c r="C17635" t="s">
        <v>3394</v>
      </c>
      <c r="D17635" t="s">
        <v>11</v>
      </c>
    </row>
    <row r="17636" spans="1:4" x14ac:dyDescent="0.25">
      <c r="A17636" t="str">
        <f t="shared" si="275"/>
        <v>89</v>
      </c>
      <c r="B17636" s="4" t="s">
        <v>34422</v>
      </c>
      <c r="C17636" t="s">
        <v>34423</v>
      </c>
      <c r="D17636" t="s">
        <v>11</v>
      </c>
    </row>
    <row r="17637" spans="1:4" x14ac:dyDescent="0.25">
      <c r="A17637" t="str">
        <f t="shared" si="275"/>
        <v>89</v>
      </c>
      <c r="B17637" s="4" t="s">
        <v>34424</v>
      </c>
      <c r="C17637" t="s">
        <v>34425</v>
      </c>
      <c r="D17637" t="s">
        <v>11</v>
      </c>
    </row>
    <row r="17638" spans="1:4" x14ac:dyDescent="0.25">
      <c r="A17638" t="str">
        <f t="shared" si="275"/>
        <v>89</v>
      </c>
      <c r="B17638" s="4" t="s">
        <v>34426</v>
      </c>
      <c r="C17638" t="s">
        <v>34427</v>
      </c>
      <c r="D17638" t="s">
        <v>11</v>
      </c>
    </row>
    <row r="17639" spans="1:4" x14ac:dyDescent="0.25">
      <c r="A17639" t="str">
        <f t="shared" si="275"/>
        <v>89</v>
      </c>
      <c r="B17639" s="4" t="s">
        <v>34428</v>
      </c>
      <c r="C17639" t="s">
        <v>34429</v>
      </c>
      <c r="D17639" t="s">
        <v>11</v>
      </c>
    </row>
    <row r="17640" spans="1:4" x14ac:dyDescent="0.25">
      <c r="A17640" t="str">
        <f t="shared" si="275"/>
        <v>89</v>
      </c>
      <c r="B17640" s="4" t="s">
        <v>34432</v>
      </c>
      <c r="C17640" t="s">
        <v>17955</v>
      </c>
      <c r="D17640" t="s">
        <v>11</v>
      </c>
    </row>
    <row r="17641" spans="1:4" x14ac:dyDescent="0.25">
      <c r="A17641" t="str">
        <f t="shared" si="275"/>
        <v>89</v>
      </c>
      <c r="B17641" s="4" t="s">
        <v>34433</v>
      </c>
      <c r="C17641" t="s">
        <v>34434</v>
      </c>
      <c r="D17641" t="s">
        <v>11</v>
      </c>
    </row>
    <row r="17642" spans="1:4" x14ac:dyDescent="0.25">
      <c r="A17642" t="str">
        <f t="shared" si="275"/>
        <v>89</v>
      </c>
      <c r="B17642" s="4" t="s">
        <v>34435</v>
      </c>
      <c r="C17642" t="s">
        <v>34436</v>
      </c>
      <c r="D17642" t="s">
        <v>11</v>
      </c>
    </row>
    <row r="17643" spans="1:4" x14ac:dyDescent="0.25">
      <c r="A17643" t="str">
        <f t="shared" si="275"/>
        <v>89</v>
      </c>
      <c r="B17643" s="4" t="s">
        <v>34437</v>
      </c>
      <c r="C17643" t="s">
        <v>34438</v>
      </c>
      <c r="D17643" t="s">
        <v>11</v>
      </c>
    </row>
    <row r="17644" spans="1:4" x14ac:dyDescent="0.25">
      <c r="A17644" t="str">
        <f t="shared" si="275"/>
        <v>89</v>
      </c>
      <c r="B17644" s="4" t="s">
        <v>34439</v>
      </c>
      <c r="C17644" t="s">
        <v>34440</v>
      </c>
      <c r="D17644" t="s">
        <v>11</v>
      </c>
    </row>
    <row r="17645" spans="1:4" x14ac:dyDescent="0.25">
      <c r="A17645" t="str">
        <f t="shared" si="275"/>
        <v>89</v>
      </c>
      <c r="B17645" s="4" t="s">
        <v>34443</v>
      </c>
      <c r="C17645" t="s">
        <v>34444</v>
      </c>
      <c r="D17645" t="s">
        <v>11</v>
      </c>
    </row>
    <row r="17646" spans="1:4" x14ac:dyDescent="0.25">
      <c r="A17646" t="str">
        <f t="shared" si="275"/>
        <v>89</v>
      </c>
      <c r="B17646" s="4" t="s">
        <v>34445</v>
      </c>
      <c r="C17646" t="s">
        <v>34446</v>
      </c>
      <c r="D17646" t="s">
        <v>11</v>
      </c>
    </row>
    <row r="17647" spans="1:4" x14ac:dyDescent="0.25">
      <c r="A17647" t="str">
        <f t="shared" si="275"/>
        <v>89</v>
      </c>
      <c r="B17647" s="4" t="s">
        <v>34447</v>
      </c>
      <c r="C17647" t="s">
        <v>31619</v>
      </c>
      <c r="D17647" t="s">
        <v>11</v>
      </c>
    </row>
    <row r="17648" spans="1:4" x14ac:dyDescent="0.25">
      <c r="A17648" t="str">
        <f t="shared" si="275"/>
        <v>89</v>
      </c>
      <c r="B17648" s="4" t="s">
        <v>34448</v>
      </c>
      <c r="C17648" t="s">
        <v>9556</v>
      </c>
      <c r="D17648" t="s">
        <v>11</v>
      </c>
    </row>
    <row r="17649" spans="1:4" x14ac:dyDescent="0.25">
      <c r="A17649" t="str">
        <f t="shared" si="275"/>
        <v>89</v>
      </c>
      <c r="B17649" s="4" t="s">
        <v>34449</v>
      </c>
      <c r="C17649" t="s">
        <v>34450</v>
      </c>
      <c r="D17649" t="s">
        <v>11</v>
      </c>
    </row>
    <row r="17650" spans="1:4" x14ac:dyDescent="0.25">
      <c r="A17650" t="str">
        <f t="shared" si="275"/>
        <v>89</v>
      </c>
      <c r="B17650" s="4" t="s">
        <v>34451</v>
      </c>
      <c r="C17650" t="s">
        <v>34452</v>
      </c>
      <c r="D17650" t="s">
        <v>11</v>
      </c>
    </row>
    <row r="17651" spans="1:4" x14ac:dyDescent="0.25">
      <c r="A17651" t="str">
        <f t="shared" si="275"/>
        <v>89</v>
      </c>
      <c r="B17651" s="4" t="s">
        <v>34453</v>
      </c>
      <c r="C17651" t="s">
        <v>34454</v>
      </c>
      <c r="D17651" t="s">
        <v>11</v>
      </c>
    </row>
    <row r="17652" spans="1:4" x14ac:dyDescent="0.25">
      <c r="A17652" t="str">
        <f t="shared" si="275"/>
        <v>89</v>
      </c>
      <c r="B17652" s="4" t="s">
        <v>34455</v>
      </c>
      <c r="C17652" t="s">
        <v>34456</v>
      </c>
      <c r="D17652" t="s">
        <v>11</v>
      </c>
    </row>
    <row r="17653" spans="1:4" x14ac:dyDescent="0.25">
      <c r="A17653" t="str">
        <f t="shared" si="275"/>
        <v>89</v>
      </c>
      <c r="B17653" s="4" t="s">
        <v>34457</v>
      </c>
      <c r="C17653" t="s">
        <v>34458</v>
      </c>
      <c r="D17653" t="s">
        <v>11</v>
      </c>
    </row>
    <row r="17654" spans="1:4" x14ac:dyDescent="0.25">
      <c r="A17654" t="str">
        <f t="shared" si="275"/>
        <v>89</v>
      </c>
      <c r="B17654" s="4" t="s">
        <v>34459</v>
      </c>
      <c r="C17654" t="s">
        <v>34460</v>
      </c>
      <c r="D17654" t="s">
        <v>11</v>
      </c>
    </row>
    <row r="17655" spans="1:4" x14ac:dyDescent="0.25">
      <c r="A17655" t="str">
        <f t="shared" si="275"/>
        <v>89</v>
      </c>
      <c r="B17655" s="4" t="s">
        <v>34461</v>
      </c>
      <c r="C17655" t="s">
        <v>34462</v>
      </c>
      <c r="D17655" t="s">
        <v>11</v>
      </c>
    </row>
    <row r="17656" spans="1:4" x14ac:dyDescent="0.25">
      <c r="A17656" t="str">
        <f t="shared" si="275"/>
        <v>89</v>
      </c>
      <c r="B17656" s="4" t="s">
        <v>34463</v>
      </c>
      <c r="C17656" t="s">
        <v>34464</v>
      </c>
      <c r="D17656" t="s">
        <v>11</v>
      </c>
    </row>
    <row r="17657" spans="1:4" x14ac:dyDescent="0.25">
      <c r="A17657" t="str">
        <f t="shared" si="275"/>
        <v>89</v>
      </c>
      <c r="B17657" s="4" t="s">
        <v>34465</v>
      </c>
      <c r="C17657" t="s">
        <v>34466</v>
      </c>
      <c r="D17657" t="s">
        <v>11</v>
      </c>
    </row>
    <row r="17658" spans="1:4" x14ac:dyDescent="0.25">
      <c r="A17658" t="str">
        <f t="shared" si="275"/>
        <v>89</v>
      </c>
      <c r="B17658" s="4" t="s">
        <v>34467</v>
      </c>
      <c r="C17658" t="s">
        <v>11148</v>
      </c>
      <c r="D17658" t="s">
        <v>11</v>
      </c>
    </row>
    <row r="17659" spans="1:4" x14ac:dyDescent="0.25">
      <c r="A17659" t="str">
        <f t="shared" si="275"/>
        <v>89</v>
      </c>
      <c r="B17659" s="4" t="s">
        <v>34468</v>
      </c>
      <c r="C17659" t="s">
        <v>34469</v>
      </c>
      <c r="D17659" t="s">
        <v>11</v>
      </c>
    </row>
    <row r="17660" spans="1:4" x14ac:dyDescent="0.25">
      <c r="A17660" t="str">
        <f t="shared" si="275"/>
        <v>89</v>
      </c>
      <c r="B17660" s="4" t="s">
        <v>34470</v>
      </c>
      <c r="C17660" t="s">
        <v>34471</v>
      </c>
      <c r="D17660" t="s">
        <v>11</v>
      </c>
    </row>
    <row r="17661" spans="1:4" x14ac:dyDescent="0.25">
      <c r="A17661" t="str">
        <f t="shared" si="275"/>
        <v>89</v>
      </c>
      <c r="B17661" s="4" t="s">
        <v>34472</v>
      </c>
      <c r="C17661" t="s">
        <v>34473</v>
      </c>
      <c r="D17661" t="s">
        <v>11</v>
      </c>
    </row>
    <row r="17662" spans="1:4" x14ac:dyDescent="0.25">
      <c r="A17662" t="str">
        <f t="shared" si="275"/>
        <v>89</v>
      </c>
      <c r="B17662" s="4" t="s">
        <v>34474</v>
      </c>
      <c r="C17662" t="s">
        <v>34475</v>
      </c>
      <c r="D17662" t="s">
        <v>11</v>
      </c>
    </row>
    <row r="17663" spans="1:4" x14ac:dyDescent="0.25">
      <c r="A17663" t="str">
        <f t="shared" si="275"/>
        <v>89</v>
      </c>
      <c r="B17663" s="4" t="s">
        <v>34476</v>
      </c>
      <c r="C17663" t="s">
        <v>34477</v>
      </c>
      <c r="D17663" t="s">
        <v>11</v>
      </c>
    </row>
    <row r="17664" spans="1:4" x14ac:dyDescent="0.25">
      <c r="A17664" t="str">
        <f t="shared" si="275"/>
        <v>89</v>
      </c>
      <c r="B17664" s="4" t="s">
        <v>34478</v>
      </c>
      <c r="C17664" t="s">
        <v>34479</v>
      </c>
      <c r="D17664" t="s">
        <v>11</v>
      </c>
    </row>
    <row r="17665" spans="1:4" x14ac:dyDescent="0.25">
      <c r="A17665" t="str">
        <f t="shared" si="275"/>
        <v>89</v>
      </c>
      <c r="B17665" s="4" t="s">
        <v>34480</v>
      </c>
      <c r="C17665" t="s">
        <v>34481</v>
      </c>
      <c r="D17665" t="s">
        <v>11</v>
      </c>
    </row>
    <row r="17666" spans="1:4" x14ac:dyDescent="0.25">
      <c r="A17666" t="str">
        <f t="shared" ref="A17666:A17686" si="276">LEFT(B17666,2)</f>
        <v>89</v>
      </c>
      <c r="B17666" s="4" t="s">
        <v>34482</v>
      </c>
      <c r="C17666" t="s">
        <v>34483</v>
      </c>
      <c r="D17666" t="s">
        <v>11</v>
      </c>
    </row>
    <row r="17667" spans="1:4" x14ac:dyDescent="0.25">
      <c r="A17667" t="str">
        <f t="shared" si="276"/>
        <v>89</v>
      </c>
      <c r="B17667" s="4" t="s">
        <v>34484</v>
      </c>
      <c r="C17667" t="s">
        <v>34485</v>
      </c>
      <c r="D17667" t="s">
        <v>11</v>
      </c>
    </row>
    <row r="17668" spans="1:4" x14ac:dyDescent="0.25">
      <c r="A17668" t="str">
        <f t="shared" si="276"/>
        <v>89</v>
      </c>
      <c r="B17668" s="4" t="s">
        <v>34486</v>
      </c>
      <c r="C17668" t="s">
        <v>34487</v>
      </c>
      <c r="D17668" t="s">
        <v>11</v>
      </c>
    </row>
    <row r="17669" spans="1:4" x14ac:dyDescent="0.25">
      <c r="A17669" t="str">
        <f t="shared" si="276"/>
        <v>89</v>
      </c>
      <c r="B17669" s="4" t="s">
        <v>34488</v>
      </c>
      <c r="C17669" t="s">
        <v>34489</v>
      </c>
      <c r="D17669" t="s">
        <v>11</v>
      </c>
    </row>
    <row r="17670" spans="1:4" x14ac:dyDescent="0.25">
      <c r="A17670" t="str">
        <f t="shared" si="276"/>
        <v>89</v>
      </c>
      <c r="B17670" s="4" t="s">
        <v>34490</v>
      </c>
      <c r="C17670" t="s">
        <v>34491</v>
      </c>
      <c r="D17670" t="s">
        <v>11</v>
      </c>
    </row>
    <row r="17671" spans="1:4" x14ac:dyDescent="0.25">
      <c r="A17671" t="str">
        <f t="shared" si="276"/>
        <v>89</v>
      </c>
      <c r="B17671" s="4" t="s">
        <v>34492</v>
      </c>
      <c r="C17671" t="s">
        <v>34493</v>
      </c>
      <c r="D17671" t="s">
        <v>11</v>
      </c>
    </row>
    <row r="17672" spans="1:4" x14ac:dyDescent="0.25">
      <c r="A17672" t="str">
        <f t="shared" si="276"/>
        <v>89</v>
      </c>
      <c r="B17672" s="4" t="s">
        <v>34494</v>
      </c>
      <c r="C17672" t="s">
        <v>34495</v>
      </c>
      <c r="D17672" t="s">
        <v>11</v>
      </c>
    </row>
    <row r="17673" spans="1:4" x14ac:dyDescent="0.25">
      <c r="A17673" t="str">
        <f t="shared" si="276"/>
        <v>89</v>
      </c>
      <c r="B17673" s="4" t="s">
        <v>34496</v>
      </c>
      <c r="C17673" t="s">
        <v>34497</v>
      </c>
      <c r="D17673" t="s">
        <v>11</v>
      </c>
    </row>
    <row r="17674" spans="1:4" x14ac:dyDescent="0.25">
      <c r="A17674" t="str">
        <f t="shared" si="276"/>
        <v>89</v>
      </c>
      <c r="B17674" s="4" t="s">
        <v>34498</v>
      </c>
      <c r="C17674" t="s">
        <v>34499</v>
      </c>
      <c r="D17674" t="s">
        <v>11</v>
      </c>
    </row>
    <row r="17675" spans="1:4" x14ac:dyDescent="0.25">
      <c r="A17675" t="str">
        <f t="shared" si="276"/>
        <v>89</v>
      </c>
      <c r="B17675" s="4" t="s">
        <v>34500</v>
      </c>
      <c r="C17675" t="s">
        <v>34501</v>
      </c>
      <c r="D17675" t="s">
        <v>11</v>
      </c>
    </row>
    <row r="17676" spans="1:4" x14ac:dyDescent="0.25">
      <c r="A17676" t="str">
        <f t="shared" si="276"/>
        <v>89</v>
      </c>
      <c r="B17676" s="4" t="s">
        <v>34502</v>
      </c>
      <c r="C17676" t="s">
        <v>34503</v>
      </c>
      <c r="D17676" t="s">
        <v>11</v>
      </c>
    </row>
    <row r="17677" spans="1:4" x14ac:dyDescent="0.25">
      <c r="A17677" t="str">
        <f t="shared" si="276"/>
        <v>89</v>
      </c>
      <c r="B17677" s="4" t="s">
        <v>34504</v>
      </c>
      <c r="C17677" t="s">
        <v>34505</v>
      </c>
      <c r="D17677" t="s">
        <v>11</v>
      </c>
    </row>
    <row r="17678" spans="1:4" x14ac:dyDescent="0.25">
      <c r="A17678" t="str">
        <f t="shared" si="276"/>
        <v>89</v>
      </c>
      <c r="B17678" s="4" t="s">
        <v>34506</v>
      </c>
      <c r="C17678" t="s">
        <v>34507</v>
      </c>
      <c r="D17678" t="s">
        <v>11</v>
      </c>
    </row>
    <row r="17679" spans="1:4" x14ac:dyDescent="0.25">
      <c r="A17679" t="str">
        <f t="shared" si="276"/>
        <v>89</v>
      </c>
      <c r="B17679" s="4" t="s">
        <v>34508</v>
      </c>
      <c r="C17679" t="s">
        <v>34509</v>
      </c>
      <c r="D17679" t="s">
        <v>11</v>
      </c>
    </row>
    <row r="17680" spans="1:4" x14ac:dyDescent="0.25">
      <c r="A17680" t="str">
        <f t="shared" si="276"/>
        <v>89</v>
      </c>
      <c r="B17680" s="4" t="s">
        <v>34510</v>
      </c>
      <c r="C17680" t="s">
        <v>34511</v>
      </c>
      <c r="D17680" t="s">
        <v>11</v>
      </c>
    </row>
    <row r="17681" spans="1:4" x14ac:dyDescent="0.25">
      <c r="A17681" t="str">
        <f t="shared" si="276"/>
        <v>89</v>
      </c>
      <c r="B17681" s="4" t="s">
        <v>34512</v>
      </c>
      <c r="C17681" t="s">
        <v>3510</v>
      </c>
      <c r="D17681" t="s">
        <v>11</v>
      </c>
    </row>
    <row r="17682" spans="1:4" x14ac:dyDescent="0.25">
      <c r="A17682" t="str">
        <f t="shared" si="276"/>
        <v>89</v>
      </c>
      <c r="B17682" s="4" t="s">
        <v>34513</v>
      </c>
      <c r="C17682" t="s">
        <v>34514</v>
      </c>
      <c r="D17682" t="s">
        <v>11</v>
      </c>
    </row>
    <row r="17683" spans="1:4" x14ac:dyDescent="0.25">
      <c r="A17683" t="str">
        <f t="shared" si="276"/>
        <v>89</v>
      </c>
      <c r="B17683" s="4" t="s">
        <v>34515</v>
      </c>
      <c r="C17683" t="s">
        <v>2790</v>
      </c>
      <c r="D17683" t="s">
        <v>11</v>
      </c>
    </row>
    <row r="17684" spans="1:4" x14ac:dyDescent="0.25">
      <c r="A17684" t="str">
        <f t="shared" si="276"/>
        <v>89</v>
      </c>
      <c r="B17684" s="4" t="s">
        <v>34516</v>
      </c>
      <c r="C17684" t="s">
        <v>22150</v>
      </c>
      <c r="D17684" t="s">
        <v>11</v>
      </c>
    </row>
    <row r="17685" spans="1:4" x14ac:dyDescent="0.25">
      <c r="A17685" t="str">
        <f t="shared" si="276"/>
        <v>89</v>
      </c>
      <c r="B17685" s="4" t="s">
        <v>34517</v>
      </c>
      <c r="C17685" t="s">
        <v>34518</v>
      </c>
      <c r="D17685" t="s">
        <v>11</v>
      </c>
    </row>
    <row r="17686" spans="1:4" x14ac:dyDescent="0.25">
      <c r="A17686" t="str">
        <f t="shared" si="276"/>
        <v>89</v>
      </c>
      <c r="B17686" s="4" t="s">
        <v>34519</v>
      </c>
      <c r="C17686" t="s">
        <v>34520</v>
      </c>
      <c r="D17686" t="s">
        <v>11</v>
      </c>
    </row>
    <row r="17687" spans="1:4" x14ac:dyDescent="0.25">
      <c r="A17687" t="str">
        <f t="shared" ref="A17687:A17731" si="277">LEFT(B17687,3)</f>
        <v>973</v>
      </c>
      <c r="B17687" s="4" t="s">
        <v>34559</v>
      </c>
      <c r="C17687" t="s">
        <v>34560</v>
      </c>
      <c r="D17687" t="s">
        <v>11</v>
      </c>
    </row>
    <row r="17688" spans="1:4" x14ac:dyDescent="0.25">
      <c r="A17688" t="str">
        <f t="shared" si="277"/>
        <v>973</v>
      </c>
      <c r="B17688" s="4" t="s">
        <v>34561</v>
      </c>
      <c r="C17688" t="s">
        <v>34562</v>
      </c>
      <c r="D17688" t="s">
        <v>11</v>
      </c>
    </row>
    <row r="17689" spans="1:4" x14ac:dyDescent="0.25">
      <c r="A17689" t="str">
        <f t="shared" si="277"/>
        <v>973</v>
      </c>
      <c r="B17689" s="4" t="s">
        <v>34553</v>
      </c>
      <c r="C17689" t="s">
        <v>34554</v>
      </c>
      <c r="D17689" t="s">
        <v>11</v>
      </c>
    </row>
    <row r="17690" spans="1:4" x14ac:dyDescent="0.25">
      <c r="A17690" t="str">
        <f t="shared" si="277"/>
        <v>973</v>
      </c>
      <c r="B17690" s="4" t="s">
        <v>34524</v>
      </c>
      <c r="C17690" t="s">
        <v>34525</v>
      </c>
      <c r="D17690" t="s">
        <v>11</v>
      </c>
    </row>
    <row r="17691" spans="1:4" x14ac:dyDescent="0.25">
      <c r="A17691" t="str">
        <f t="shared" si="277"/>
        <v>973</v>
      </c>
      <c r="B17691" s="4" t="s">
        <v>34555</v>
      </c>
      <c r="C17691" t="s">
        <v>34556</v>
      </c>
      <c r="D17691" t="s">
        <v>11</v>
      </c>
    </row>
    <row r="17692" spans="1:4" x14ac:dyDescent="0.25">
      <c r="A17692" t="str">
        <f t="shared" si="277"/>
        <v>973</v>
      </c>
      <c r="B17692" s="4" t="s">
        <v>34526</v>
      </c>
      <c r="C17692" t="s">
        <v>34527</v>
      </c>
      <c r="D17692" t="s">
        <v>11</v>
      </c>
    </row>
    <row r="17693" spans="1:4" x14ac:dyDescent="0.25">
      <c r="A17693" t="str">
        <f t="shared" si="277"/>
        <v>973</v>
      </c>
      <c r="B17693" s="4" t="s">
        <v>34528</v>
      </c>
      <c r="C17693" t="s">
        <v>34529</v>
      </c>
      <c r="D17693" t="s">
        <v>11</v>
      </c>
    </row>
    <row r="17694" spans="1:4" x14ac:dyDescent="0.25">
      <c r="A17694" t="str">
        <f t="shared" si="277"/>
        <v>973</v>
      </c>
      <c r="B17694" s="4" t="s">
        <v>34530</v>
      </c>
      <c r="C17694" t="s">
        <v>34531</v>
      </c>
      <c r="D17694" t="s">
        <v>11</v>
      </c>
    </row>
    <row r="17695" spans="1:4" x14ac:dyDescent="0.25">
      <c r="A17695" t="str">
        <f t="shared" si="277"/>
        <v>973</v>
      </c>
      <c r="B17695" s="4" t="s">
        <v>34532</v>
      </c>
      <c r="C17695" t="s">
        <v>34533</v>
      </c>
      <c r="D17695" t="s">
        <v>11</v>
      </c>
    </row>
    <row r="17696" spans="1:4" x14ac:dyDescent="0.25">
      <c r="A17696" t="str">
        <f t="shared" si="277"/>
        <v>973</v>
      </c>
      <c r="B17696" s="4" t="s">
        <v>34551</v>
      </c>
      <c r="C17696" t="s">
        <v>34552</v>
      </c>
      <c r="D17696" t="s">
        <v>11</v>
      </c>
    </row>
    <row r="17697" spans="1:4" x14ac:dyDescent="0.25">
      <c r="A17697" t="str">
        <f t="shared" si="277"/>
        <v>973</v>
      </c>
      <c r="B17697" s="4" t="s">
        <v>34534</v>
      </c>
      <c r="C17697" t="s">
        <v>34535</v>
      </c>
      <c r="D17697" t="s">
        <v>11</v>
      </c>
    </row>
    <row r="17698" spans="1:4" x14ac:dyDescent="0.25">
      <c r="A17698" t="str">
        <f t="shared" si="277"/>
        <v>973</v>
      </c>
      <c r="B17698" s="4" t="s">
        <v>34545</v>
      </c>
      <c r="C17698" t="s">
        <v>34546</v>
      </c>
      <c r="D17698" t="s">
        <v>11</v>
      </c>
    </row>
    <row r="17699" spans="1:4" x14ac:dyDescent="0.25">
      <c r="A17699" t="str">
        <f t="shared" si="277"/>
        <v>973</v>
      </c>
      <c r="B17699" s="4" t="s">
        <v>34547</v>
      </c>
      <c r="C17699" t="s">
        <v>34548</v>
      </c>
      <c r="D17699" t="s">
        <v>11</v>
      </c>
    </row>
    <row r="17700" spans="1:4" x14ac:dyDescent="0.25">
      <c r="A17700" t="str">
        <f t="shared" si="277"/>
        <v>973</v>
      </c>
      <c r="B17700" s="4" t="s">
        <v>34563</v>
      </c>
      <c r="C17700" t="s">
        <v>34564</v>
      </c>
      <c r="D17700" t="s">
        <v>11</v>
      </c>
    </row>
    <row r="17701" spans="1:4" x14ac:dyDescent="0.25">
      <c r="A17701" t="str">
        <f t="shared" si="277"/>
        <v>973</v>
      </c>
      <c r="B17701" s="4" t="s">
        <v>34522</v>
      </c>
      <c r="C17701" t="s">
        <v>34523</v>
      </c>
      <c r="D17701" t="s">
        <v>11</v>
      </c>
    </row>
    <row r="17702" spans="1:4" x14ac:dyDescent="0.25">
      <c r="A17702" t="str">
        <f t="shared" si="277"/>
        <v>973</v>
      </c>
      <c r="B17702" s="4" t="s">
        <v>34537</v>
      </c>
      <c r="C17702" t="s">
        <v>34538</v>
      </c>
      <c r="D17702" t="s">
        <v>11</v>
      </c>
    </row>
    <row r="17703" spans="1:4" x14ac:dyDescent="0.25">
      <c r="A17703" t="str">
        <f t="shared" si="277"/>
        <v>973</v>
      </c>
      <c r="B17703" s="4" t="s">
        <v>34539</v>
      </c>
      <c r="C17703" t="s">
        <v>34540</v>
      </c>
      <c r="D17703" t="s">
        <v>11</v>
      </c>
    </row>
    <row r="17704" spans="1:4" x14ac:dyDescent="0.25">
      <c r="A17704" t="str">
        <f t="shared" si="277"/>
        <v>973</v>
      </c>
      <c r="B17704" s="4" t="s">
        <v>34557</v>
      </c>
      <c r="C17704" t="s">
        <v>34558</v>
      </c>
      <c r="D17704" t="s">
        <v>11</v>
      </c>
    </row>
    <row r="17705" spans="1:4" x14ac:dyDescent="0.25">
      <c r="A17705" t="str">
        <f t="shared" si="277"/>
        <v>973</v>
      </c>
      <c r="B17705" s="4" t="s">
        <v>34536</v>
      </c>
      <c r="C17705" t="s">
        <v>6650</v>
      </c>
      <c r="D17705" t="s">
        <v>11</v>
      </c>
    </row>
    <row r="17706" spans="1:4" x14ac:dyDescent="0.25">
      <c r="A17706" t="str">
        <f t="shared" si="277"/>
        <v>973</v>
      </c>
      <c r="B17706" s="4" t="s">
        <v>34541</v>
      </c>
      <c r="C17706" t="s">
        <v>34542</v>
      </c>
      <c r="D17706" t="s">
        <v>11</v>
      </c>
    </row>
    <row r="17707" spans="1:4" x14ac:dyDescent="0.25">
      <c r="A17707" t="str">
        <f t="shared" si="277"/>
        <v>973</v>
      </c>
      <c r="B17707" s="4" t="s">
        <v>34549</v>
      </c>
      <c r="C17707" t="s">
        <v>34550</v>
      </c>
      <c r="D17707" t="s">
        <v>11</v>
      </c>
    </row>
    <row r="17708" spans="1:4" x14ac:dyDescent="0.25">
      <c r="A17708" t="str">
        <f t="shared" si="277"/>
        <v>973</v>
      </c>
      <c r="B17708" s="4" t="s">
        <v>34543</v>
      </c>
      <c r="C17708" t="s">
        <v>34544</v>
      </c>
      <c r="D17708" t="s">
        <v>11</v>
      </c>
    </row>
    <row r="17709" spans="1:4" x14ac:dyDescent="0.25">
      <c r="A17709" t="str">
        <f t="shared" si="277"/>
        <v>974</v>
      </c>
      <c r="B17709" s="4" t="s">
        <v>34567</v>
      </c>
      <c r="C17709" t="s">
        <v>34568</v>
      </c>
      <c r="D17709" t="s">
        <v>249</v>
      </c>
    </row>
    <row r="17710" spans="1:4" x14ac:dyDescent="0.25">
      <c r="A17710" t="str">
        <f t="shared" si="277"/>
        <v>974</v>
      </c>
      <c r="B17710" s="4" t="s">
        <v>34599</v>
      </c>
      <c r="C17710" t="s">
        <v>34600</v>
      </c>
      <c r="D17710" t="s">
        <v>11</v>
      </c>
    </row>
    <row r="17711" spans="1:4" x14ac:dyDescent="0.25">
      <c r="A17711" t="str">
        <f t="shared" si="277"/>
        <v>974</v>
      </c>
      <c r="B17711" s="4" t="s">
        <v>34569</v>
      </c>
      <c r="C17711" t="s">
        <v>34570</v>
      </c>
      <c r="D17711" t="s">
        <v>249</v>
      </c>
    </row>
    <row r="17712" spans="1:4" x14ac:dyDescent="0.25">
      <c r="A17712" t="str">
        <f t="shared" si="277"/>
        <v>974</v>
      </c>
      <c r="B17712" s="4" t="s">
        <v>34575</v>
      </c>
      <c r="C17712" t="s">
        <v>34576</v>
      </c>
      <c r="D17712" t="s">
        <v>11</v>
      </c>
    </row>
    <row r="17713" spans="1:4" x14ac:dyDescent="0.25">
      <c r="A17713" t="str">
        <f t="shared" si="277"/>
        <v>974</v>
      </c>
      <c r="B17713" s="4" t="s">
        <v>34577</v>
      </c>
      <c r="C17713" t="s">
        <v>34578</v>
      </c>
      <c r="D17713" t="s">
        <v>249</v>
      </c>
    </row>
    <row r="17714" spans="1:4" x14ac:dyDescent="0.25">
      <c r="A17714" t="str">
        <f t="shared" si="277"/>
        <v>974</v>
      </c>
      <c r="B17714" s="4" t="s">
        <v>34595</v>
      </c>
      <c r="C17714" t="s">
        <v>34596</v>
      </c>
      <c r="D17714" t="s">
        <v>249</v>
      </c>
    </row>
    <row r="17715" spans="1:4" x14ac:dyDescent="0.25">
      <c r="A17715" t="str">
        <f t="shared" si="277"/>
        <v>974</v>
      </c>
      <c r="B17715" s="4" t="s">
        <v>34565</v>
      </c>
      <c r="C17715" t="s">
        <v>34566</v>
      </c>
      <c r="D17715" t="s">
        <v>249</v>
      </c>
    </row>
    <row r="17716" spans="1:4" x14ac:dyDescent="0.25">
      <c r="A17716" t="str">
        <f t="shared" si="277"/>
        <v>974</v>
      </c>
      <c r="B17716" s="4" t="s">
        <v>34597</v>
      </c>
      <c r="C17716" t="s">
        <v>34598</v>
      </c>
      <c r="D17716" t="s">
        <v>249</v>
      </c>
    </row>
    <row r="17717" spans="1:4" x14ac:dyDescent="0.25">
      <c r="A17717" t="str">
        <f t="shared" si="277"/>
        <v>974</v>
      </c>
      <c r="B17717" s="4" t="s">
        <v>34571</v>
      </c>
      <c r="C17717" t="s">
        <v>34572</v>
      </c>
      <c r="D17717" t="s">
        <v>249</v>
      </c>
    </row>
    <row r="17718" spans="1:4" x14ac:dyDescent="0.25">
      <c r="A17718" t="str">
        <f t="shared" si="277"/>
        <v>974</v>
      </c>
      <c r="B17718" s="4" t="s">
        <v>34573</v>
      </c>
      <c r="C17718" t="s">
        <v>34574</v>
      </c>
      <c r="D17718" t="s">
        <v>249</v>
      </c>
    </row>
    <row r="17719" spans="1:4" x14ac:dyDescent="0.25">
      <c r="A17719" t="str">
        <f t="shared" si="277"/>
        <v>974</v>
      </c>
      <c r="B17719" s="4" t="s">
        <v>34579</v>
      </c>
      <c r="C17719" t="s">
        <v>14095</v>
      </c>
      <c r="D17719" t="s">
        <v>249</v>
      </c>
    </row>
    <row r="17720" spans="1:4" x14ac:dyDescent="0.25">
      <c r="A17720" t="str">
        <f t="shared" si="277"/>
        <v>974</v>
      </c>
      <c r="B17720" s="4" t="s">
        <v>34580</v>
      </c>
      <c r="C17720" t="s">
        <v>1854</v>
      </c>
      <c r="D17720" t="s">
        <v>249</v>
      </c>
    </row>
    <row r="17721" spans="1:4" x14ac:dyDescent="0.25">
      <c r="A17721" t="str">
        <f t="shared" si="277"/>
        <v>974</v>
      </c>
      <c r="B17721" s="4" t="s">
        <v>34581</v>
      </c>
      <c r="C17721" t="s">
        <v>5234</v>
      </c>
      <c r="D17721" t="s">
        <v>249</v>
      </c>
    </row>
    <row r="17722" spans="1:4" x14ac:dyDescent="0.25">
      <c r="A17722" t="str">
        <f t="shared" si="277"/>
        <v>974</v>
      </c>
      <c r="B17722" s="4" t="s">
        <v>34590</v>
      </c>
      <c r="C17722" t="s">
        <v>3355</v>
      </c>
      <c r="D17722" t="s">
        <v>249</v>
      </c>
    </row>
    <row r="17723" spans="1:4" x14ac:dyDescent="0.25">
      <c r="A17723" t="str">
        <f t="shared" si="277"/>
        <v>974</v>
      </c>
      <c r="B17723" s="4" t="s">
        <v>34591</v>
      </c>
      <c r="C17723" t="s">
        <v>34521</v>
      </c>
      <c r="D17723" t="s">
        <v>249</v>
      </c>
    </row>
    <row r="17724" spans="1:4" x14ac:dyDescent="0.25">
      <c r="A17724" t="str">
        <f t="shared" si="277"/>
        <v>974</v>
      </c>
      <c r="B17724" s="4" t="s">
        <v>34592</v>
      </c>
      <c r="C17724" t="s">
        <v>4081</v>
      </c>
      <c r="D17724" t="s">
        <v>249</v>
      </c>
    </row>
    <row r="17725" spans="1:4" x14ac:dyDescent="0.25">
      <c r="A17725" t="str">
        <f t="shared" si="277"/>
        <v>974</v>
      </c>
      <c r="B17725" s="4" t="s">
        <v>34582</v>
      </c>
      <c r="C17725" t="s">
        <v>18085</v>
      </c>
      <c r="D17725" t="s">
        <v>249</v>
      </c>
    </row>
    <row r="17726" spans="1:4" x14ac:dyDescent="0.25">
      <c r="A17726" t="str">
        <f t="shared" si="277"/>
        <v>974</v>
      </c>
      <c r="B17726" s="4" t="s">
        <v>34583</v>
      </c>
      <c r="C17726" t="s">
        <v>34584</v>
      </c>
      <c r="D17726" t="s">
        <v>249</v>
      </c>
    </row>
    <row r="17727" spans="1:4" x14ac:dyDescent="0.25">
      <c r="A17727" t="str">
        <f t="shared" si="277"/>
        <v>974</v>
      </c>
      <c r="B17727" s="4" t="s">
        <v>34585</v>
      </c>
      <c r="C17727" t="s">
        <v>24284</v>
      </c>
      <c r="D17727" t="s">
        <v>249</v>
      </c>
    </row>
    <row r="17728" spans="1:4" x14ac:dyDescent="0.25">
      <c r="A17728" t="str">
        <f t="shared" si="277"/>
        <v>974</v>
      </c>
      <c r="B17728" s="4" t="s">
        <v>34586</v>
      </c>
      <c r="C17728" t="s">
        <v>8711</v>
      </c>
      <c r="D17728" t="s">
        <v>249</v>
      </c>
    </row>
    <row r="17729" spans="1:4" x14ac:dyDescent="0.25">
      <c r="A17729" t="str">
        <f t="shared" si="277"/>
        <v>974</v>
      </c>
      <c r="B17729" s="4" t="s">
        <v>34588</v>
      </c>
      <c r="C17729" t="s">
        <v>34589</v>
      </c>
      <c r="D17729" t="s">
        <v>249</v>
      </c>
    </row>
    <row r="17730" spans="1:4" x14ac:dyDescent="0.25">
      <c r="A17730" t="str">
        <f t="shared" si="277"/>
        <v>974</v>
      </c>
      <c r="B17730" s="4" t="s">
        <v>34587</v>
      </c>
      <c r="C17730" t="s">
        <v>1892</v>
      </c>
      <c r="D17730" t="s">
        <v>249</v>
      </c>
    </row>
    <row r="17731" spans="1:4" x14ac:dyDescent="0.25">
      <c r="A17731" t="str">
        <f t="shared" si="277"/>
        <v>974</v>
      </c>
      <c r="B17731" s="4" t="s">
        <v>34593</v>
      </c>
      <c r="C17731" t="s">
        <v>34594</v>
      </c>
      <c r="D17731" t="s">
        <v>11</v>
      </c>
    </row>
    <row r="17732" spans="1:4" x14ac:dyDescent="0.25">
      <c r="B17732" s="5" t="s">
        <v>3</v>
      </c>
      <c r="C17732" s="2" t="s">
        <v>4</v>
      </c>
      <c r="D17732" s="2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G8" sqref="G8"/>
    </sheetView>
  </sheetViews>
  <sheetFormatPr baseColWidth="10" defaultRowHeight="15" x14ac:dyDescent="0.25"/>
  <cols>
    <col min="2" max="2" width="11.42578125" style="4"/>
  </cols>
  <sheetData>
    <row r="1" spans="1:5" ht="30" x14ac:dyDescent="0.25">
      <c r="A1" s="6" t="s">
        <v>34601</v>
      </c>
      <c r="B1" s="6" t="s">
        <v>34602</v>
      </c>
      <c r="C1" s="6" t="s">
        <v>34603</v>
      </c>
      <c r="D1" s="6" t="s">
        <v>34604</v>
      </c>
      <c r="E1" s="6" t="s">
        <v>34605</v>
      </c>
    </row>
    <row r="2" spans="1:5" ht="15.75" thickBot="1" x14ac:dyDescent="0.3">
      <c r="A2" s="7" t="s">
        <v>34606</v>
      </c>
      <c r="B2" s="8" t="s">
        <v>34607</v>
      </c>
      <c r="C2" s="9" t="s">
        <v>34608</v>
      </c>
      <c r="D2" s="9" t="s">
        <v>34609</v>
      </c>
      <c r="E2" s="10" t="s">
        <v>34610</v>
      </c>
    </row>
    <row r="3" spans="1:5" ht="15.75" thickBot="1" x14ac:dyDescent="0.3">
      <c r="A3" s="7"/>
      <c r="B3" s="8" t="s">
        <v>34611</v>
      </c>
      <c r="C3" s="9" t="s">
        <v>34612</v>
      </c>
      <c r="D3" s="9" t="s">
        <v>34613</v>
      </c>
      <c r="E3" s="10" t="s">
        <v>34614</v>
      </c>
    </row>
    <row r="4" spans="1:5" ht="15.75" thickBot="1" x14ac:dyDescent="0.3">
      <c r="A4" s="7"/>
      <c r="B4" s="8" t="s">
        <v>34611</v>
      </c>
      <c r="C4" s="9" t="s">
        <v>34612</v>
      </c>
      <c r="D4" s="9" t="s">
        <v>34615</v>
      </c>
      <c r="E4" s="10" t="s">
        <v>34616</v>
      </c>
    </row>
    <row r="5" spans="1:5" ht="15.75" thickBot="1" x14ac:dyDescent="0.3">
      <c r="A5" s="7"/>
      <c r="B5" s="8" t="s">
        <v>34611</v>
      </c>
      <c r="C5" s="9" t="s">
        <v>34612</v>
      </c>
      <c r="D5" s="9" t="s">
        <v>34617</v>
      </c>
      <c r="E5" s="10" t="s">
        <v>34618</v>
      </c>
    </row>
    <row r="6" spans="1:5" ht="15.75" thickBot="1" x14ac:dyDescent="0.3">
      <c r="A6" s="7"/>
      <c r="B6" s="8" t="s">
        <v>34611</v>
      </c>
      <c r="C6" s="9" t="s">
        <v>34612</v>
      </c>
      <c r="D6" s="9" t="s">
        <v>34619</v>
      </c>
      <c r="E6" s="10" t="s">
        <v>34620</v>
      </c>
    </row>
    <row r="7" spans="1:5" ht="15.75" thickBot="1" x14ac:dyDescent="0.3">
      <c r="A7" s="7"/>
      <c r="B7" s="8" t="s">
        <v>34611</v>
      </c>
      <c r="C7" s="9" t="s">
        <v>34612</v>
      </c>
      <c r="D7" s="9" t="s">
        <v>34621</v>
      </c>
      <c r="E7" s="10" t="s">
        <v>34622</v>
      </c>
    </row>
    <row r="8" spans="1:5" ht="15.75" thickBot="1" x14ac:dyDescent="0.3">
      <c r="A8" s="7"/>
      <c r="B8" s="8" t="s">
        <v>34611</v>
      </c>
      <c r="C8" s="9" t="s">
        <v>34612</v>
      </c>
      <c r="D8" s="9" t="s">
        <v>34623</v>
      </c>
      <c r="E8" s="10" t="s">
        <v>34624</v>
      </c>
    </row>
    <row r="9" spans="1:5" x14ac:dyDescent="0.25">
      <c r="A9" s="7"/>
      <c r="B9" s="11" t="s">
        <v>34611</v>
      </c>
      <c r="C9" s="12" t="s">
        <v>34612</v>
      </c>
      <c r="D9" s="12" t="s">
        <v>34625</v>
      </c>
      <c r="E9" s="13" t="s">
        <v>34626</v>
      </c>
    </row>
    <row r="10" spans="1:5" ht="15.75" thickBot="1" x14ac:dyDescent="0.3">
      <c r="A10" s="14" t="s">
        <v>34627</v>
      </c>
      <c r="B10" s="15" t="s">
        <v>34568</v>
      </c>
      <c r="C10" s="16" t="s">
        <v>34567</v>
      </c>
      <c r="D10" s="16" t="s">
        <v>34628</v>
      </c>
      <c r="E10" s="17" t="s">
        <v>34629</v>
      </c>
    </row>
    <row r="11" spans="1:5" ht="15.75" thickBot="1" x14ac:dyDescent="0.3">
      <c r="A11" s="7"/>
      <c r="B11" s="8" t="s">
        <v>34578</v>
      </c>
      <c r="C11" s="9" t="s">
        <v>34577</v>
      </c>
      <c r="D11" s="9" t="s">
        <v>34630</v>
      </c>
      <c r="E11" s="10" t="s">
        <v>34631</v>
      </c>
    </row>
    <row r="12" spans="1:5" ht="15.75" thickBot="1" x14ac:dyDescent="0.3">
      <c r="A12" s="7"/>
      <c r="B12" s="8" t="s">
        <v>34578</v>
      </c>
      <c r="C12" s="9" t="s">
        <v>34577</v>
      </c>
      <c r="D12" s="9" t="s">
        <v>34632</v>
      </c>
      <c r="E12" s="10" t="s">
        <v>34633</v>
      </c>
    </row>
    <row r="13" spans="1:5" ht="15.75" thickBot="1" x14ac:dyDescent="0.3">
      <c r="A13" s="7"/>
      <c r="B13" s="8" t="s">
        <v>14095</v>
      </c>
      <c r="C13" s="9" t="s">
        <v>34579</v>
      </c>
      <c r="D13" s="9" t="s">
        <v>34634</v>
      </c>
      <c r="E13" s="10" t="s">
        <v>34635</v>
      </c>
    </row>
    <row r="14" spans="1:5" ht="15.75" thickBot="1" x14ac:dyDescent="0.3">
      <c r="A14" s="7"/>
      <c r="B14" s="8" t="s">
        <v>5234</v>
      </c>
      <c r="C14" s="9" t="s">
        <v>34581</v>
      </c>
      <c r="D14" s="9" t="s">
        <v>34636</v>
      </c>
      <c r="E14" s="10" t="s">
        <v>34637</v>
      </c>
    </row>
    <row r="15" spans="1:5" ht="15.75" thickBot="1" x14ac:dyDescent="0.3">
      <c r="A15" s="7"/>
      <c r="B15" s="8" t="s">
        <v>5234</v>
      </c>
      <c r="C15" s="9" t="s">
        <v>34581</v>
      </c>
      <c r="D15" s="9" t="s">
        <v>34638</v>
      </c>
      <c r="E15" s="10" t="s">
        <v>34639</v>
      </c>
    </row>
    <row r="16" spans="1:5" ht="15.75" thickBot="1" x14ac:dyDescent="0.3">
      <c r="A16" s="7"/>
      <c r="B16" s="8" t="s">
        <v>18085</v>
      </c>
      <c r="C16" s="9" t="s">
        <v>34582</v>
      </c>
      <c r="D16" s="9" t="s">
        <v>34640</v>
      </c>
      <c r="E16" s="10" t="s">
        <v>34641</v>
      </c>
    </row>
    <row r="17" spans="1:5" ht="15.75" thickBot="1" x14ac:dyDescent="0.3">
      <c r="A17" s="7"/>
      <c r="B17" s="8" t="s">
        <v>34584</v>
      </c>
      <c r="C17" s="9" t="s">
        <v>34583</v>
      </c>
      <c r="D17" s="9" t="s">
        <v>34642</v>
      </c>
      <c r="E17" s="10" t="s">
        <v>34643</v>
      </c>
    </row>
    <row r="18" spans="1:5" ht="15.75" thickBot="1" x14ac:dyDescent="0.3">
      <c r="A18" s="7"/>
      <c r="B18" s="8" t="s">
        <v>34584</v>
      </c>
      <c r="C18" s="9" t="s">
        <v>34583</v>
      </c>
      <c r="D18" s="9" t="s">
        <v>34644</v>
      </c>
      <c r="E18" s="10" t="s">
        <v>34645</v>
      </c>
    </row>
    <row r="19" spans="1:5" ht="15.75" thickBot="1" x14ac:dyDescent="0.3">
      <c r="A19" s="7"/>
      <c r="B19" s="8" t="s">
        <v>8711</v>
      </c>
      <c r="C19" s="9" t="s">
        <v>34586</v>
      </c>
      <c r="D19" s="9" t="s">
        <v>34646</v>
      </c>
      <c r="E19" s="10" t="s">
        <v>34647</v>
      </c>
    </row>
    <row r="20" spans="1:5" ht="15.75" thickBot="1" x14ac:dyDescent="0.3">
      <c r="A20" s="7"/>
      <c r="B20" s="8" t="s">
        <v>8711</v>
      </c>
      <c r="C20" s="9" t="s">
        <v>34586</v>
      </c>
      <c r="D20" s="9" t="s">
        <v>34648</v>
      </c>
      <c r="E20" s="10" t="s">
        <v>34649</v>
      </c>
    </row>
    <row r="21" spans="1:5" ht="15.75" thickBot="1" x14ac:dyDescent="0.3">
      <c r="A21" s="7"/>
      <c r="B21" s="8" t="s">
        <v>8711</v>
      </c>
      <c r="C21" s="9" t="s">
        <v>34586</v>
      </c>
      <c r="D21" s="9" t="s">
        <v>34650</v>
      </c>
      <c r="E21" s="10" t="s">
        <v>34651</v>
      </c>
    </row>
    <row r="22" spans="1:5" ht="15.75" thickBot="1" x14ac:dyDescent="0.3">
      <c r="A22" s="7"/>
      <c r="B22" s="8" t="s">
        <v>8711</v>
      </c>
      <c r="C22" s="9" t="s">
        <v>34586</v>
      </c>
      <c r="D22" s="9" t="s">
        <v>34652</v>
      </c>
      <c r="E22" s="10" t="s">
        <v>34653</v>
      </c>
    </row>
    <row r="23" spans="1:5" ht="15.75" thickBot="1" x14ac:dyDescent="0.3">
      <c r="A23" s="7"/>
      <c r="B23" s="8" t="s">
        <v>8711</v>
      </c>
      <c r="C23" s="9" t="s">
        <v>34586</v>
      </c>
      <c r="D23" s="9" t="s">
        <v>34654</v>
      </c>
      <c r="E23" s="10" t="s">
        <v>34655</v>
      </c>
    </row>
    <row r="24" spans="1:5" ht="15.75" thickBot="1" x14ac:dyDescent="0.3">
      <c r="A24" s="7"/>
      <c r="B24" s="8" t="s">
        <v>8711</v>
      </c>
      <c r="C24" s="9" t="s">
        <v>34586</v>
      </c>
      <c r="D24" s="9" t="s">
        <v>34656</v>
      </c>
      <c r="E24" s="10" t="s">
        <v>34657</v>
      </c>
    </row>
    <row r="25" spans="1:5" ht="15.75" thickBot="1" x14ac:dyDescent="0.3">
      <c r="A25" s="7"/>
      <c r="B25" s="8" t="s">
        <v>1892</v>
      </c>
      <c r="C25" s="9" t="s">
        <v>34587</v>
      </c>
      <c r="D25" s="9" t="s">
        <v>34658</v>
      </c>
      <c r="E25" s="10" t="s">
        <v>34659</v>
      </c>
    </row>
    <row r="26" spans="1:5" ht="15.75" thickBot="1" x14ac:dyDescent="0.3">
      <c r="A26" s="7"/>
      <c r="B26" s="8" t="s">
        <v>4081</v>
      </c>
      <c r="C26" s="9" t="s">
        <v>34592</v>
      </c>
      <c r="D26" s="9" t="s">
        <v>34660</v>
      </c>
      <c r="E26" s="10" t="s">
        <v>34661</v>
      </c>
    </row>
    <row r="27" spans="1:5" ht="15.75" thickBot="1" x14ac:dyDescent="0.3">
      <c r="A27" s="7"/>
      <c r="B27" s="8" t="s">
        <v>34662</v>
      </c>
      <c r="C27" s="9" t="s">
        <v>34597</v>
      </c>
      <c r="D27" s="9" t="s">
        <v>34663</v>
      </c>
      <c r="E27" s="10" t="s">
        <v>34664</v>
      </c>
    </row>
    <row r="28" spans="1:5" x14ac:dyDescent="0.25">
      <c r="A28" s="18"/>
      <c r="B28" s="19" t="s">
        <v>34598</v>
      </c>
      <c r="C28" s="20" t="s">
        <v>34597</v>
      </c>
      <c r="D28" s="20" t="s">
        <v>34665</v>
      </c>
      <c r="E28" s="21" t="s">
        <v>34666</v>
      </c>
    </row>
  </sheetData>
  <sortState ref="A2:E35294">
    <sortCondition ref="A2:A35294"/>
    <sortCondition ref="C2:C3529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ZRR</vt:lpstr>
      <vt:lpstr>QVA</vt:lpstr>
    </vt:vector>
  </TitlesOfParts>
  <Company>SPM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FAURE Georges-etienne</dc:creator>
  <cp:lastModifiedBy>FONTUGNE Marine</cp:lastModifiedBy>
  <dcterms:created xsi:type="dcterms:W3CDTF">2022-06-09T11:34:42Z</dcterms:created>
  <dcterms:modified xsi:type="dcterms:W3CDTF">2022-06-09T13:05:53Z</dcterms:modified>
</cp:coreProperties>
</file>